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conomics" sheetId="1" r:id="rId1"/>
    <sheet name="Commerce" sheetId="2" r:id="rId2"/>
    <sheet name="Zoology" sheetId="3" r:id="rId3"/>
    <sheet name="Phychology" sheetId="4" r:id="rId4"/>
    <sheet name="odia" sheetId="5" r:id="rId5"/>
    <sheet name="English" sheetId="6" r:id="rId6"/>
    <sheet name="hindi" sheetId="7" r:id="rId7"/>
    <sheet name="math" sheetId="8" r:id="rId8"/>
    <sheet name="sanskrit" sheetId="9" r:id="rId9"/>
    <sheet name="Botany" sheetId="10" r:id="rId10"/>
    <sheet name="political science" sheetId="11" r:id="rId11"/>
    <sheet name="Geography" sheetId="12" r:id="rId12"/>
    <sheet name="HO" sheetId="13" r:id="rId13"/>
    <sheet name="kurmali" sheetId="14" r:id="rId14"/>
    <sheet name="santhali" sheetId="15" r:id="rId15"/>
    <sheet name="physics" sheetId="17" r:id="rId16"/>
    <sheet name="central library" sheetId="18" r:id="rId17"/>
    <sheet name="anthropology" sheetId="19" r:id="rId18"/>
    <sheet name="bangala" sheetId="20" r:id="rId19"/>
    <sheet name="Chemistry" sheetId="21" r:id="rId20"/>
    <sheet name="Geology" sheetId="22" r:id="rId21"/>
    <sheet name="history 1" sheetId="24" r:id="rId22"/>
    <sheet name="Home science" sheetId="23" r:id="rId23"/>
    <sheet name="socoilogy" sheetId="25" r:id="rId24"/>
    <sheet name="Philosophy" sheetId="26" r:id="rId25"/>
    <sheet name="Urdu" sheetId="27" r:id="rId2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</calcChain>
</file>

<file path=xl/sharedStrings.xml><?xml version="1.0" encoding="utf-8"?>
<sst xmlns="http://schemas.openxmlformats.org/spreadsheetml/2006/main" count="8358" uniqueCount="6227">
  <si>
    <t>S.No</t>
  </si>
  <si>
    <t>Subject</t>
  </si>
  <si>
    <t xml:space="preserve">Title </t>
  </si>
  <si>
    <t>Author</t>
  </si>
  <si>
    <t>Computer</t>
    <phoneticPr fontId="1" type="noConversion"/>
  </si>
  <si>
    <t>Computer Fundamentals</t>
  </si>
  <si>
    <t>Anita Goel</t>
    <phoneticPr fontId="1" type="noConversion"/>
  </si>
  <si>
    <t xml:space="preserve">Computer Fundamentals : Concepts, Systems &amp; Applications- 8th Edition </t>
    <phoneticPr fontId="1" type="noConversion"/>
  </si>
  <si>
    <t xml:space="preserve"> Prity Sinha and Pradeep.K. Sinha</t>
    <phoneticPr fontId="1" type="noConversion"/>
  </si>
  <si>
    <t>Computer Fundamentals (H)</t>
    <phoneticPr fontId="1" type="noConversion"/>
  </si>
  <si>
    <t>Computer Awareness</t>
    <phoneticPr fontId="1" type="noConversion"/>
  </si>
  <si>
    <t>Arihant Experts</t>
    <phoneticPr fontId="1" type="noConversion"/>
  </si>
  <si>
    <t>Excel 2021: The All-in-One Beginner to Expert Illustrative Guide </t>
    <phoneticPr fontId="1" type="noConversion"/>
  </si>
  <si>
    <t>Anthony Python</t>
    <phoneticPr fontId="1" type="noConversion"/>
  </si>
  <si>
    <t>Statistical Analysis</t>
    <phoneticPr fontId="1" type="noConversion"/>
  </si>
  <si>
    <t>Statistical Methods for Practice and Research: A Guide to Data Analysis Using SPSS </t>
  </si>
  <si>
    <t>Ajai.S. Gaur and Sanjaya. S. Gaur</t>
    <phoneticPr fontId="1" type="noConversion"/>
  </si>
  <si>
    <t>R Programming</t>
  </si>
  <si>
    <t>R Programming for Beginners</t>
    <phoneticPr fontId="1" type="noConversion"/>
  </si>
  <si>
    <t>Sandip Rakshit</t>
    <phoneticPr fontId="1" type="noConversion"/>
  </si>
  <si>
    <t>Data Analysis: Using Statistics and Probability using R-Language</t>
    <phoneticPr fontId="1" type="noConversion"/>
  </si>
  <si>
    <t>Partha Sarathi Bishnu and Vandana Bhattacherjee</t>
    <phoneticPr fontId="1" type="noConversion"/>
  </si>
  <si>
    <t>Beginners Guide for Data Analysis using R Programming</t>
    <phoneticPr fontId="1" type="noConversion"/>
  </si>
  <si>
    <t>Jeeva Bose</t>
    <phoneticPr fontId="1" type="noConversion"/>
  </si>
  <si>
    <t>Economics</t>
    <phoneticPr fontId="1" type="noConversion"/>
  </si>
  <si>
    <t>Modern Microeconomics</t>
    <phoneticPr fontId="1" type="noConversion"/>
  </si>
  <si>
    <t>A. Koutsoyiannis</t>
    <phoneticPr fontId="1" type="noConversion"/>
  </si>
  <si>
    <t>Microeconomics Analysis</t>
    <phoneticPr fontId="1" type="noConversion"/>
  </si>
  <si>
    <t>H.R. Varian</t>
    <phoneticPr fontId="1" type="noConversion"/>
  </si>
  <si>
    <t>Microeconomics</t>
    <phoneticPr fontId="1" type="noConversion"/>
  </si>
  <si>
    <t>G S Maddala/ Allen Miller</t>
    <phoneticPr fontId="1" type="noConversion"/>
  </si>
  <si>
    <t>Taxmann's Micro Economics - CBCS (Choice Based Credit System) Paperback</t>
    <phoneticPr fontId="1" type="noConversion"/>
  </si>
  <si>
    <r>
      <t> </t>
    </r>
    <r>
      <rPr>
        <sz val="14"/>
        <rFont val="Times New Roman"/>
        <family val="1"/>
      </rPr>
      <t>DR.(Mrs.) Meena Singh and Dr. Pradeep Kumar Mehta </t>
    </r>
  </si>
  <si>
    <t>M.L. Jhingan</t>
    <phoneticPr fontId="1" type="noConversion"/>
  </si>
  <si>
    <t>Modern Microeconomics (H) (hindi)</t>
    <phoneticPr fontId="1" type="noConversion"/>
  </si>
  <si>
    <t>Modern Microeconomics T &amp; A</t>
    <phoneticPr fontId="1" type="noConversion"/>
  </si>
  <si>
    <t>H. L. Ahuja</t>
    <phoneticPr fontId="1" type="noConversion"/>
  </si>
  <si>
    <t>Modern Microeconomics (H)</t>
    <phoneticPr fontId="1" type="noConversion"/>
  </si>
  <si>
    <t>Microeconomic Theory</t>
    <phoneticPr fontId="1" type="noConversion"/>
  </si>
  <si>
    <t>Macroeconomics- A Global Text</t>
    <phoneticPr fontId="1" type="noConversion"/>
  </si>
  <si>
    <t>Sampat Mukherjee</t>
    <phoneticPr fontId="1" type="noConversion"/>
  </si>
  <si>
    <t>A Text book of Economic Theory</t>
  </si>
  <si>
    <t>A. W. Stonierand D.C. Hague</t>
  </si>
  <si>
    <t>Macroeconomic Theory</t>
    <phoneticPr fontId="1" type="noConversion"/>
  </si>
  <si>
    <t>Macroeconomics (H)</t>
    <phoneticPr fontId="1" type="noConversion"/>
  </si>
  <si>
    <t xml:space="preserve">Macroeconomics </t>
    <phoneticPr fontId="1" type="noConversion"/>
  </si>
  <si>
    <t>R. Dornbusch &amp; F. Stanley</t>
    <phoneticPr fontId="1" type="noConversion"/>
  </si>
  <si>
    <t>Macroeconomics</t>
  </si>
  <si>
    <t>by N. Gregory Mankiw and Mark P. Taylor  </t>
    <phoneticPr fontId="1" type="noConversion"/>
  </si>
  <si>
    <t>Macroeconomics: Theories and Policies, 10e Paperback </t>
  </si>
  <si>
    <t>Froyen </t>
    <phoneticPr fontId="1" type="noConversion"/>
  </si>
  <si>
    <t xml:space="preserve">Principles of Macroeconomics </t>
  </si>
  <si>
    <t xml:space="preserve">Soumen Sikdar </t>
  </si>
  <si>
    <t>Monetary Economics- Institutions,Theory &amp; Policy</t>
    <phoneticPr fontId="1" type="noConversion"/>
  </si>
  <si>
    <t>S.B. Gupta</t>
  </si>
  <si>
    <t>Monetary Economics</t>
  </si>
  <si>
    <t>Monetary Economics (H)</t>
    <phoneticPr fontId="1" type="noConversion"/>
  </si>
  <si>
    <t>Monetary Policy</t>
    <phoneticPr fontId="1" type="noConversion"/>
  </si>
  <si>
    <t>N Gregory Mankiw</t>
  </si>
  <si>
    <t>International Economics Theory and Policy</t>
    <phoneticPr fontId="1" type="noConversion"/>
  </si>
  <si>
    <t>Paul R. Krugman, Maurice Obstfeld and Marc Melitz</t>
  </si>
  <si>
    <t>Money Banking, International Trade and Public Finance (H)</t>
    <phoneticPr fontId="1" type="noConversion"/>
  </si>
  <si>
    <t xml:space="preserve">Principles of Public Finance and Indian Public Finance (H) </t>
    <phoneticPr fontId="1" type="noConversion"/>
  </si>
  <si>
    <t>S. K. Singh</t>
    <phoneticPr fontId="1" type="noConversion"/>
  </si>
  <si>
    <t>Public Finance (H)</t>
  </si>
  <si>
    <t>H. L. Bhatia</t>
    <phoneticPr fontId="1" type="noConversion"/>
  </si>
  <si>
    <t>Public Finance in Theory &amp; Practice</t>
    <phoneticPr fontId="1" type="noConversion"/>
  </si>
  <si>
    <t>Richard A Musgrave &amp; Peggy Musgrave</t>
    <phoneticPr fontId="1" type="noConversion"/>
  </si>
  <si>
    <t>Fundamentals of Statistics</t>
  </si>
  <si>
    <t>S C Gupta</t>
  </si>
  <si>
    <t>Statistical Methods (Combined Volume)</t>
  </si>
  <si>
    <t>N G Das</t>
    <phoneticPr fontId="1" type="noConversion"/>
  </si>
  <si>
    <t>Fundamentals of Statistics (I &amp;II)</t>
    <phoneticPr fontId="1" type="noConversion"/>
  </si>
  <si>
    <t>A.M.Goon, M.K.Gupta and B. Dasgupta</t>
    <phoneticPr fontId="1" type="noConversion"/>
  </si>
  <si>
    <t>Statistics: A
Beginner’s Text, Vol. I</t>
    <phoneticPr fontId="1" type="noConversion"/>
  </si>
  <si>
    <t>B. R. Bhat, T. Srivenkataramana and K.S. MadhavaRao (1996)</t>
  </si>
  <si>
    <t>Schaum’s Outline of Theory and Problems in Statistics</t>
  </si>
  <si>
    <t>M. R. Spiegel (1989)</t>
  </si>
  <si>
    <t>Sampling Techniques</t>
  </si>
  <si>
    <t>William G. Cochran</t>
  </si>
  <si>
    <t>Quantitative Techniques (H)</t>
    <phoneticPr fontId="1" type="noConversion"/>
  </si>
  <si>
    <t>B N Gupta</t>
    <phoneticPr fontId="1" type="noConversion"/>
  </si>
  <si>
    <t>Statistics (H)</t>
    <phoneticPr fontId="1" type="noConversion"/>
  </si>
  <si>
    <t>Fundamentals of Applied Statistics</t>
    <phoneticPr fontId="1" type="noConversion"/>
  </si>
  <si>
    <t>S C Gupta</t>
    <phoneticPr fontId="1" type="noConversion"/>
  </si>
  <si>
    <t>Fundamentals Methods of Mathematical Economics</t>
    <phoneticPr fontId="1" type="noConversion"/>
  </si>
  <si>
    <t>A. C. Chiang</t>
    <phoneticPr fontId="1" type="noConversion"/>
  </si>
  <si>
    <t>Mathematics For Economists</t>
    <phoneticPr fontId="1" type="noConversion"/>
  </si>
  <si>
    <t>B. C. Mehta/ GMK Madnani</t>
    <phoneticPr fontId="1" type="noConversion"/>
  </si>
  <si>
    <t>Mathematical Economics (H)</t>
    <phoneticPr fontId="1" type="noConversion"/>
  </si>
  <si>
    <t>J P Mishra</t>
    <phoneticPr fontId="1" type="noConversion"/>
  </si>
  <si>
    <t>Fundamentals of Mathematical Statistics</t>
    <phoneticPr fontId="1" type="noConversion"/>
  </si>
  <si>
    <t>S.C. Gupta &amp; V.K. Kapoor</t>
    <phoneticPr fontId="1" type="noConversion"/>
  </si>
  <si>
    <t>Matrices</t>
    <phoneticPr fontId="1" type="noConversion"/>
  </si>
  <si>
    <t>A.R . Vasishtha</t>
    <phoneticPr fontId="1" type="noConversion"/>
  </si>
  <si>
    <t xml:space="preserve">Basic Econometrics </t>
    <phoneticPr fontId="1" type="noConversion"/>
  </si>
  <si>
    <t xml:space="preserve">D. Gujarati </t>
    <phoneticPr fontId="1" type="noConversion"/>
  </si>
  <si>
    <t>Theory of Econometrics</t>
    <phoneticPr fontId="1" type="noConversion"/>
  </si>
  <si>
    <t>A. Koutsoyiannis </t>
  </si>
  <si>
    <t>International Economics : Trade and Finance</t>
    <phoneticPr fontId="1" type="noConversion"/>
  </si>
  <si>
    <t xml:space="preserve">Dominick Salvatore </t>
    <phoneticPr fontId="1" type="noConversion"/>
  </si>
  <si>
    <t>Economics of Development &amp; Planning (Theory &amp; Practice)</t>
    <phoneticPr fontId="1" type="noConversion"/>
  </si>
  <si>
    <t>R.C. Aggarwal</t>
    <phoneticPr fontId="1" type="noConversion"/>
  </si>
  <si>
    <t xml:space="preserve">Economic Development </t>
    <phoneticPr fontId="1" type="noConversion"/>
  </si>
  <si>
    <t xml:space="preserve">M.P. Todaro and S.C. Smith </t>
    <phoneticPr fontId="1" type="noConversion"/>
  </si>
  <si>
    <t xml:space="preserve">Growth and Development </t>
    <phoneticPr fontId="1" type="noConversion"/>
  </si>
  <si>
    <t xml:space="preserve">A.P. Thirlwall. </t>
  </si>
  <si>
    <t>Leading Issues in Economic Development</t>
  </si>
  <si>
    <t>G. M. Meier</t>
  </si>
  <si>
    <t>Indian Economy (H) (latest Edition)</t>
    <phoneticPr fontId="1" type="noConversion"/>
  </si>
  <si>
    <t xml:space="preserve">Dutta, R. &amp; K.P.M. Sundaram </t>
    <phoneticPr fontId="1" type="noConversion"/>
  </si>
  <si>
    <t>Indian Economy (latest Edition)</t>
    <phoneticPr fontId="1" type="noConversion"/>
  </si>
  <si>
    <t xml:space="preserve">Misra, S.K. &amp; V.K. Puri </t>
  </si>
  <si>
    <t xml:space="preserve">Indian Economy Since Independence </t>
    <phoneticPr fontId="1" type="noConversion"/>
  </si>
  <si>
    <t>Debes Mukherjee</t>
    <phoneticPr fontId="1" type="noConversion"/>
  </si>
  <si>
    <t>Indian Economic Thought.1978</t>
  </si>
  <si>
    <t>Ganguli B N</t>
  </si>
  <si>
    <t>Agricultural Economics (H)</t>
    <phoneticPr fontId="1" type="noConversion"/>
  </si>
  <si>
    <t>P.K. Gupta</t>
    <phoneticPr fontId="1" type="noConversion"/>
  </si>
  <si>
    <t>Jai Prakash Mishra</t>
    <phoneticPr fontId="1" type="noConversion"/>
  </si>
  <si>
    <t xml:space="preserve">Agricultural Economics </t>
    <phoneticPr fontId="1" type="noConversion"/>
  </si>
  <si>
    <t>S Subba Reddy</t>
    <phoneticPr fontId="1" type="noConversion"/>
  </si>
  <si>
    <t>Demography</t>
    <phoneticPr fontId="1" type="noConversion"/>
  </si>
  <si>
    <t>M L Jhingan</t>
    <phoneticPr fontId="1" type="noConversion"/>
  </si>
  <si>
    <t>Demography (H)</t>
    <phoneticPr fontId="1" type="noConversion"/>
  </si>
  <si>
    <t>D. S. Baghel/Kiran Baghel</t>
    <phoneticPr fontId="1" type="noConversion"/>
  </si>
  <si>
    <t>Economic Environment of Business Macroeconomic Analysis</t>
    <phoneticPr fontId="1" type="noConversion"/>
  </si>
  <si>
    <t>Economics of Labour &amp; Industrial Relations (H)</t>
    <phoneticPr fontId="1" type="noConversion"/>
  </si>
  <si>
    <t>T. N. Bhagoliwal</t>
    <phoneticPr fontId="1" type="noConversion"/>
  </si>
  <si>
    <t xml:space="preserve">Economics of Labour &amp; Industrial Relations </t>
    <phoneticPr fontId="1" type="noConversion"/>
  </si>
  <si>
    <t xml:space="preserve">Industrial Economics </t>
    <phoneticPr fontId="1" type="noConversion"/>
  </si>
  <si>
    <t>Dr. R.S. Kulshrasht</t>
    <phoneticPr fontId="1" type="noConversion"/>
  </si>
  <si>
    <t>Advanced Economic Theory (H)</t>
    <phoneticPr fontId="1" type="noConversion"/>
  </si>
  <si>
    <t>Advanced Economic Theory Microeconomic Analysis</t>
    <phoneticPr fontId="1" type="noConversion"/>
  </si>
  <si>
    <t>The Economics of Development and Planning</t>
    <phoneticPr fontId="1" type="noConversion"/>
  </si>
  <si>
    <t>M. L. Jhingan</t>
    <phoneticPr fontId="1" type="noConversion"/>
  </si>
  <si>
    <t>The Economics of Development and Planning (H)</t>
    <phoneticPr fontId="1" type="noConversion"/>
  </si>
  <si>
    <t>Economics</t>
  </si>
  <si>
    <t xml:space="preserve">Principles of Microeconomics </t>
  </si>
  <si>
    <t>N. Gregory Mankiw</t>
  </si>
  <si>
    <t xml:space="preserve">Micro Economics Theory </t>
  </si>
  <si>
    <t>J.M. Henderson and R.E. Quandt (1980)</t>
  </si>
  <si>
    <t>Maths for Economics (2009) 2nd Edition</t>
  </si>
  <si>
    <t>Renshaw
Oxford University Press</t>
  </si>
  <si>
    <t>Indian Financial System (2008)</t>
  </si>
  <si>
    <t>M.Y. Khan</t>
  </si>
  <si>
    <t>Industrial Growth in India</t>
  </si>
  <si>
    <t>I.J. Ahluwalia</t>
  </si>
  <si>
    <t>Financial Institions and Markets</t>
  </si>
  <si>
    <t>L.M. Bhole</t>
  </si>
  <si>
    <t>Industrial Economics in India</t>
  </si>
  <si>
    <t>B. Desai</t>
  </si>
  <si>
    <t>Industrial Economics</t>
  </si>
  <si>
    <t>R.R. Barthwal</t>
  </si>
  <si>
    <t>Economics of Labour</t>
  </si>
  <si>
    <t>R.A. Lester</t>
  </si>
  <si>
    <t>Contemporary Labour Economics</t>
  </si>
  <si>
    <t>C.R. Mc Connell and S.L. Brue</t>
  </si>
  <si>
    <t>Essential Mathematics</t>
  </si>
  <si>
    <t xml:space="preserve">Teresa Bradley and Paul Patton </t>
  </si>
  <si>
    <t>Methods in Social Research</t>
  </si>
  <si>
    <t>W.J. Goode and P.K. Hatt</t>
  </si>
  <si>
    <t>Mathematical Analysis for Economists</t>
  </si>
  <si>
    <t>R.G.D. Allen</t>
  </si>
  <si>
    <t>Essential Mathematics for Economic Analysis 5th Edition (Pearsons)</t>
  </si>
  <si>
    <t>Knut Sydsaeter, Peter Hammond, Arne Strom, Andres Carvajal</t>
  </si>
  <si>
    <t>John E. Freund's Mathematical Statistics with Applications 8th Edition (Pearson)</t>
  </si>
  <si>
    <t>Irwin Miller &amp; Marylees Miller</t>
  </si>
  <si>
    <t>Using Econometrics - A Practical Guide (Pearson)</t>
  </si>
  <si>
    <t>A.H. Studenmund</t>
  </si>
  <si>
    <t xml:space="preserve">SL.NO. </t>
  </si>
  <si>
    <t xml:space="preserve">BOOK NAME </t>
  </si>
  <si>
    <t xml:space="preserve">AUTHOR NAME </t>
  </si>
  <si>
    <t xml:space="preserve">PUBLICATION </t>
  </si>
  <si>
    <t>Introduction to company Law</t>
  </si>
  <si>
    <t>Avtar Singh</t>
  </si>
  <si>
    <t>Eastern Book Company</t>
  </si>
  <si>
    <t>Elements of Company Law</t>
  </si>
  <si>
    <t>N.D.Kapoor</t>
  </si>
  <si>
    <t>Sultan Chand &amp;Sons</t>
  </si>
  <si>
    <t>Corporate Accounting</t>
  </si>
  <si>
    <t>S.K.Singh</t>
  </si>
  <si>
    <t>SBPD Publications.(Hindi+English)</t>
  </si>
  <si>
    <t>Dr. S.M.Shukla</t>
  </si>
  <si>
    <t>ShahityaBhawan Publications.(Hindi+English)</t>
  </si>
  <si>
    <t>Indian Economics</t>
  </si>
  <si>
    <t>Mishra and Puri</t>
  </si>
  <si>
    <t>Himalaya Publishing House</t>
  </si>
  <si>
    <t>Indian Economy</t>
  </si>
  <si>
    <t>GauravDutt and KPM Sundarum</t>
  </si>
  <si>
    <t>S. Chand &amp; Company</t>
  </si>
  <si>
    <t>Essentials of Organizational Behavior</t>
  </si>
  <si>
    <t>Robbins; S. P</t>
  </si>
  <si>
    <t>Pearson Education.</t>
  </si>
  <si>
    <t>Organizational Behavior</t>
  </si>
  <si>
    <t>Luthans, Fred</t>
  </si>
  <si>
    <t>McGraw Hill</t>
  </si>
  <si>
    <t>Organizational Theory: Structure, Design and Application</t>
  </si>
  <si>
    <t>Robins S. P</t>
  </si>
  <si>
    <t>Pearson Education</t>
  </si>
  <si>
    <t>Newstrom</t>
  </si>
  <si>
    <t>Nelson, quick and PreetamKhandelwal</t>
  </si>
  <si>
    <t>Cengage Learning</t>
  </si>
  <si>
    <t>Corporate Governance- Principles, policies and practices ( Indian Edition)</t>
  </si>
  <si>
    <t>Bob Tricker</t>
  </si>
  <si>
    <t>Oxford University Press, New Delhi</t>
  </si>
  <si>
    <t>Corporate Laws</t>
  </si>
  <si>
    <t>MC. KUchhal</t>
  </si>
  <si>
    <t>ShriMahaveer Book Depot.</t>
  </si>
  <si>
    <t>Industrial Relations and Labour Law</t>
  </si>
  <si>
    <t>PK Padhi</t>
  </si>
  <si>
    <t>PHI Learning</t>
  </si>
  <si>
    <t>Arun Monappa</t>
  </si>
  <si>
    <t>McGraw Hill Education</t>
  </si>
  <si>
    <t>SC Srivastav</t>
  </si>
  <si>
    <t>Vikas Publishing House</t>
  </si>
  <si>
    <t>Industrial Relations</t>
  </si>
  <si>
    <t>C.S Venkata Ratnam</t>
  </si>
  <si>
    <t>Oxford University Press</t>
  </si>
  <si>
    <t xml:space="preserve"> Handbook of Labour and Industrial Law</t>
  </si>
  <si>
    <t>P.L. Malik</t>
  </si>
  <si>
    <t>Vol 1 and 2, Eastern Book Company</t>
  </si>
  <si>
    <t>S.M. Shukla</t>
  </si>
  <si>
    <t>Sahitya Bhawan Publication, Agra</t>
  </si>
  <si>
    <t>Basic Mathematics</t>
  </si>
  <si>
    <t>R. R. Das</t>
  </si>
  <si>
    <t>Shiksha Sagar, Agra</t>
  </si>
  <si>
    <t>Mathematics &amp; Statistics</t>
  </si>
  <si>
    <t>Ajay Goel</t>
  </si>
  <si>
    <t>Tax Man</t>
  </si>
  <si>
    <t>Financial Management</t>
  </si>
  <si>
    <t>S.P. Gupta</t>
  </si>
  <si>
    <t>Basic Financial Management</t>
  </si>
  <si>
    <t>Vanita Tripathy</t>
  </si>
  <si>
    <t>Management Accounting</t>
  </si>
  <si>
    <t>Dr. B.K. Mehta</t>
  </si>
  <si>
    <t>SBPD Publications, Agra</t>
  </si>
  <si>
    <t>K.L. Gupta</t>
  </si>
  <si>
    <t>Fundamental of GST</t>
  </si>
  <si>
    <t>K.M. Bansal</t>
  </si>
  <si>
    <t>Corporate Tax Planning</t>
  </si>
  <si>
    <t>H.C. Mehrotra</t>
  </si>
  <si>
    <t>B. Singhania</t>
  </si>
  <si>
    <t>Statistical Analysis</t>
  </si>
  <si>
    <t>Financial Derivatives</t>
  </si>
  <si>
    <t>Sandhya Singh</t>
  </si>
  <si>
    <t>Vayu Education</t>
  </si>
  <si>
    <t>Indian Financial System</t>
  </si>
  <si>
    <t>Bharati V. Pathak</t>
  </si>
  <si>
    <t>Pearson</t>
  </si>
  <si>
    <t>Mc Graw Hill</t>
  </si>
  <si>
    <t xml:space="preserve">Corporate Financial Accountancy </t>
  </si>
  <si>
    <t xml:space="preserve">Jawahar </t>
  </si>
  <si>
    <t>Jawahar Publication</t>
  </si>
  <si>
    <t>Karim, Khanuja</t>
  </si>
  <si>
    <t>Sahitya Bhawan Publishing, House</t>
  </si>
  <si>
    <t>Ecommerce</t>
  </si>
  <si>
    <t>Mira goel &amp; salu</t>
  </si>
  <si>
    <t>SBPD</t>
  </si>
  <si>
    <t>Taxmann's Ecommerce</t>
  </si>
  <si>
    <t>Dr. Shivani Arora</t>
  </si>
  <si>
    <t>Taxmann Publication</t>
  </si>
  <si>
    <t>vavyashya me computer Prayog</t>
  </si>
  <si>
    <t>Dipali Jain</t>
  </si>
  <si>
    <t>SBP</t>
  </si>
  <si>
    <t>Fundamental of Computer Application</t>
  </si>
  <si>
    <t>Reema Theraja</t>
  </si>
  <si>
    <t>oxford publication</t>
  </si>
  <si>
    <t>Fundamentals of Human Resource Management . India</t>
  </si>
  <si>
    <t>Decenzo, D. A., &amp; Robbins, S. P. (2011)</t>
  </si>
  <si>
    <t>Wiley</t>
  </si>
  <si>
    <t>Human Resource Management: A Case Study Approach</t>
  </si>
  <si>
    <t>Muller-Camen, M., Croucher, R., &amp; Leigh, S. (2016)</t>
  </si>
  <si>
    <t>Viva Books</t>
  </si>
  <si>
    <t>Human Resource Management</t>
  </si>
  <si>
    <t>Pattanayak, B. (2018)</t>
  </si>
  <si>
    <t>Prentice Hall of India.</t>
  </si>
  <si>
    <t>Human Resource Management: Text and Cases</t>
  </si>
  <si>
    <t>Rao, V</t>
  </si>
  <si>
    <t>Excel.</t>
  </si>
  <si>
    <t>Management of Human Resources</t>
  </si>
  <si>
    <t>Rastogi, S.</t>
  </si>
  <si>
    <t>Sun India.</t>
  </si>
  <si>
    <t>Understanding Organisational Behavior</t>
  </si>
  <si>
    <t>Pareek, U. (2014)</t>
  </si>
  <si>
    <t>Organisational Behavior</t>
  </si>
  <si>
    <t>Robbins, S. T., Judge, T. A., &amp; Hasham, E. S. (2013)</t>
  </si>
  <si>
    <t>Organisational Behavior: Text and Cases</t>
  </si>
  <si>
    <t>Sekaran, U</t>
  </si>
  <si>
    <t>Tata McGraw Hill.</t>
  </si>
  <si>
    <t>Singh, A. K., &amp; Singh, B. P.</t>
  </si>
  <si>
    <t>Excel Books Pvt. Ltd.</t>
  </si>
  <si>
    <t>Organisational Behavior: Texts &amp; Cases (3rd Edition)</t>
  </si>
  <si>
    <t>Singh, K. (2015)</t>
  </si>
  <si>
    <t>Management of Organisational Behavior: Leading Human Resources.</t>
  </si>
  <si>
    <t>Hersey, P. K., Blanchard, D., &amp; Johnson, D.</t>
  </si>
  <si>
    <t>An Introduction to Collective Bargaining and Industrial Relations</t>
  </si>
  <si>
    <t>Katz, Harry., Kochan,Thomas A.,&amp; Colvin,A. J.S.(2007)</t>
  </si>
  <si>
    <t>McGraw Hill Companies.</t>
  </si>
  <si>
    <t>Padhi, P K, (2017)</t>
  </si>
  <si>
    <t>Prentice Hall India</t>
  </si>
  <si>
    <t>Simplified Approach to Labour Laws</t>
  </si>
  <si>
    <t>Sharma, J.P. (2018)</t>
  </si>
  <si>
    <t>Bharat Law House (P) Ltd</t>
  </si>
  <si>
    <t>Industrial Relations: Text and Cases</t>
  </si>
  <si>
    <t>Venkat Ratnam, (2018) C.S.</t>
  </si>
  <si>
    <t>Oxford University Press, Delhi.</t>
  </si>
  <si>
    <t>Understanding Industrial Relations</t>
  </si>
  <si>
    <t>Farnham., and Limlott, J. (1993)</t>
  </si>
  <si>
    <t>Cassell.</t>
  </si>
  <si>
    <t>Industrial Relations: Theory &amp; practice</t>
  </si>
  <si>
    <t>Salamon, M. (2001)</t>
  </si>
  <si>
    <t>Pearson higher Education</t>
  </si>
  <si>
    <t>Prabandh Abdharana evam Sangathanatmak Vyabhar</t>
  </si>
  <si>
    <t>Shah and Tated</t>
  </si>
  <si>
    <t>Sahitya Bhawan, Agra.</t>
  </si>
  <si>
    <t>Management Concept and Organisational Behaviour</t>
  </si>
  <si>
    <t>Agarwal, R.C</t>
  </si>
  <si>
    <t>SBPD Publication.</t>
  </si>
  <si>
    <t>Organisational Behaviour</t>
  </si>
  <si>
    <t>Prasad, L.M</t>
  </si>
  <si>
    <t>S. Chand Publication</t>
  </si>
  <si>
    <t>Oranisational Behaviour</t>
  </si>
  <si>
    <t>Sankalp, Gourav</t>
  </si>
  <si>
    <t>Sahitya Bhawan Publication</t>
  </si>
  <si>
    <t>Griffin, Ricky W</t>
  </si>
  <si>
    <t>Houghton Mifflin Co. Boston.</t>
  </si>
  <si>
    <t>Khanka, Dr. S.S</t>
  </si>
  <si>
    <t>S. Chand &amp; Company Pvt. Ltd., New Delhi.</t>
  </si>
  <si>
    <t>Corporate Governance, Business Ethics &amp; CSR</t>
  </si>
  <si>
    <t>Sharma J.P.</t>
  </si>
  <si>
    <t>Ane Books Pvt. Ltd. New Delhi</t>
  </si>
  <si>
    <t>Corporate Governance and Social Responsibility of Business</t>
  </si>
  <si>
    <t>Sharma J P.</t>
  </si>
  <si>
    <t>Ane books Pvt. Ltd. New Delhi</t>
  </si>
  <si>
    <t>Corporate Governance (Indian Edition)</t>
  </si>
  <si>
    <t>Marline, Christine A</t>
  </si>
  <si>
    <t>Oxford University Press, New Delhi.</t>
  </si>
  <si>
    <t>Essentials of Entrepreneurship and Small Business Management</t>
  </si>
  <si>
    <t>Zimmerer, T. H., Scarborough, N. M., Wison D</t>
  </si>
  <si>
    <t>PHI Learning Private Limited, New Delhi, 2009, 5th ed</t>
  </si>
  <si>
    <t xml:space="preserve"> Entrepreneurship</t>
  </si>
  <si>
    <t>Robert Hisrich,Michael Peters,Dean Shepherd</t>
  </si>
  <si>
    <t>, Tata McGraw Hill, 7th ed, ISBN: 9780071259521</t>
  </si>
  <si>
    <t>New Venture Creation: Entrepreneurship for the 21st Century</t>
  </si>
  <si>
    <t>Jeffry Timmons,Stephen Spinelli</t>
  </si>
  <si>
    <t>Tata McGraw Hill, 8th Edition, ISBN: 9780071276320</t>
  </si>
  <si>
    <t xml:space="preserve">, Entrepreneurship Development and Small Business Management, </t>
  </si>
  <si>
    <t>Charantimath, P. M</t>
  </si>
  <si>
    <t>The Dynamic of entrepreneurial development and management</t>
  </si>
  <si>
    <t>Desai Vasant</t>
  </si>
  <si>
    <t>Himalaya Publishing house (2010).</t>
  </si>
  <si>
    <t>Entrepreneurship Development</t>
  </si>
  <si>
    <t>. Murthy CBS</t>
  </si>
  <si>
    <t>Himalaya Publishing house (2009)</t>
  </si>
  <si>
    <t>Taneja Satish</t>
  </si>
  <si>
    <t>Entrepreneurship Development in India,Text &amp; Cases</t>
  </si>
  <si>
    <t>Gupta CB, Srinivasan NP</t>
  </si>
  <si>
    <t>Sultan Chand &amp; Sons</t>
  </si>
  <si>
    <t>Entrepreneurship</t>
  </si>
  <si>
    <t>Hisrich Robert D and Peters Michaelp</t>
  </si>
  <si>
    <t>Tata Mcgraw Hill</t>
  </si>
  <si>
    <t>Entrepreneurship-Strategy &amp; Resource</t>
  </si>
  <si>
    <t>Dollinger Marc J</t>
  </si>
  <si>
    <t>Fundamentals of Entrepreneurship and Small Business Management</t>
  </si>
  <si>
    <t>Roy Rajeev</t>
  </si>
  <si>
    <t>Oxford University Press, 2008, 1st Edition</t>
  </si>
  <si>
    <t>Lall, M., Sahai, S</t>
  </si>
  <si>
    <t>Excel Books, 2nd ed.</t>
  </si>
  <si>
    <t>The New Business Road Test</t>
  </si>
  <si>
    <t>Mullins, J. W</t>
  </si>
  <si>
    <t>Pearson Power, 2007, 1st Edition</t>
  </si>
  <si>
    <t>An Introduction to Research Methodology</t>
  </si>
  <si>
    <t>Garg, B.L., Karadia, R., Agarwal, F. and Agarwal, U.K., 2002</t>
  </si>
  <si>
    <t>RBSA Publishers</t>
  </si>
  <si>
    <t>Research Methodology: Methods and Techniques.</t>
  </si>
  <si>
    <t>Kothari, C.R., 1990.</t>
  </si>
  <si>
    <t>New Age International.</t>
  </si>
  <si>
    <t>Research Methodology</t>
  </si>
  <si>
    <t>Sinha, S.C. and Dhiman, A.K., 2002</t>
  </si>
  <si>
    <t>Ess Ess Publications. @ volumes.</t>
  </si>
  <si>
    <t>Research Methods: the concise knowledge base</t>
  </si>
  <si>
    <t>Trochim, W. M. K., 2005</t>
  </si>
  <si>
    <t>Atomic Dog Publishing</t>
  </si>
  <si>
    <t>Business Research Methods</t>
  </si>
  <si>
    <t>Donald Coope4r &amp; Pamela Schindler</t>
  </si>
  <si>
    <t>– TMGH, 9th edition</t>
  </si>
  <si>
    <t>Alan Brayman &amp; Emma Bel</t>
  </si>
  <si>
    <t>Research Methodology: Principles and Practices</t>
  </si>
  <si>
    <t>Pani , Prabhat Kumar, 2015</t>
  </si>
  <si>
    <t>S. K. Book Agency, New Delhi.</t>
  </si>
  <si>
    <t>Chawla Deepak and Sondhi Neena</t>
  </si>
  <si>
    <t>Vikas Publishing House Pvt. Ltd., New Delhi.</t>
  </si>
  <si>
    <t>Strategic Human Resource Management – Text and Cases</t>
  </si>
  <si>
    <t xml:space="preserve">K.Prasad, </t>
  </si>
  <si>
    <t>McMillan</t>
  </si>
  <si>
    <t>Gary Desler</t>
  </si>
  <si>
    <t>Raymond Noe</t>
  </si>
  <si>
    <t>Seema Sanghi</t>
  </si>
  <si>
    <t>Vikas Publishing House Pvt. Ltd.</t>
  </si>
  <si>
    <t>Labour and Industrial Law</t>
  </si>
  <si>
    <t>Malik P. L</t>
  </si>
  <si>
    <t>9th edn, 2009, Eastern Book Company, Lucknow.</t>
  </si>
  <si>
    <t>Sharma J. P</t>
  </si>
  <si>
    <t>Bharat Law House Pvt. Ltd, New Delhi.</t>
  </si>
  <si>
    <t>Introduction to Labour &amp; Industrial Law</t>
  </si>
  <si>
    <t>Singh Avtar</t>
  </si>
  <si>
    <t>2009 edn, Wadhwa and Company, Nagpur</t>
  </si>
  <si>
    <t>Human Resource Planning</t>
  </si>
  <si>
    <t>Deepak Kumar Chakroborty</t>
  </si>
  <si>
    <t>Excel Book</t>
  </si>
  <si>
    <t>Mirza Satyaddain.</t>
  </si>
  <si>
    <t>Training For Management Development</t>
  </si>
  <si>
    <t>P.N. Singh</t>
  </si>
  <si>
    <t>Organizational development</t>
  </si>
  <si>
    <t>Harquilas &amp; Hia.</t>
  </si>
  <si>
    <t>L.M. Prasad.</t>
  </si>
  <si>
    <t>P.N.Singh</t>
  </si>
  <si>
    <t>Harquilas &amp; Hia</t>
  </si>
  <si>
    <t>PERFORMANCE APPRAISAL AND COMPENSATION MANAGEMENT</t>
  </si>
  <si>
    <t>Dewakar Goel</t>
  </si>
  <si>
    <t>PHI Learning, New Delhi</t>
  </si>
  <si>
    <t>COMPENSATION MANAGEMENT IN A KNOWLEDGE BASED WORLD</t>
  </si>
  <si>
    <t>Richard.I. Henderson,</t>
  </si>
  <si>
    <t>Prentice Hall India, New Delhi.</t>
  </si>
  <si>
    <t>STRATEGIC REWARD SYSTEMS</t>
  </si>
  <si>
    <t>Richard Thrope &amp; Gill Homen</t>
  </si>
  <si>
    <t>Wage and Salary Administration</t>
  </si>
  <si>
    <t>Bergess, Lenard R.</t>
  </si>
  <si>
    <t>London, Char;es E-Merril, 1984.</t>
  </si>
  <si>
    <t>Business Environment</t>
  </si>
  <si>
    <t>Dr. Ravindra Saini</t>
  </si>
  <si>
    <t>Global academic publishers</t>
  </si>
  <si>
    <t>Dr. S. Sanjaran</t>
  </si>
  <si>
    <t>Margham Publication</t>
  </si>
  <si>
    <t>Dr. Ritu Gupta</t>
  </si>
  <si>
    <t>Taxman's Publication</t>
  </si>
  <si>
    <t>Dr.V.C. Sinha</t>
  </si>
  <si>
    <t>SBPD Publication</t>
  </si>
  <si>
    <t>Shashi K. Bhushan</t>
  </si>
  <si>
    <t>Ramesh Singh</t>
  </si>
  <si>
    <t>Mc.Graw Hill</t>
  </si>
  <si>
    <t>Managerial Economics</t>
  </si>
  <si>
    <t>H. L.Ahuja</t>
  </si>
  <si>
    <t>S. Chand</t>
  </si>
  <si>
    <t>Dr. V.C. Sinha</t>
  </si>
  <si>
    <t>Strategic Management</t>
  </si>
  <si>
    <t>John A</t>
  </si>
  <si>
    <t>MC Graw Hill</t>
  </si>
  <si>
    <t>Dr. Pradeep Kumar</t>
  </si>
  <si>
    <t>Nirali Publications</t>
  </si>
  <si>
    <t>I.Narsis</t>
  </si>
  <si>
    <t>Atlantic Publication</t>
  </si>
  <si>
    <t>Security Analysis and Portfolio Management</t>
  </si>
  <si>
    <t>S.Kevin</t>
  </si>
  <si>
    <t>PHI Publication</t>
  </si>
  <si>
    <t>M. Ranganatham</t>
  </si>
  <si>
    <t>Pearson Publication</t>
  </si>
  <si>
    <t>Dr. K. Nagarajan</t>
  </si>
  <si>
    <t>New Age International Private Limited</t>
  </si>
  <si>
    <t>Dr. Vanita Tripathi</t>
  </si>
  <si>
    <t>Investment Analysis and Portfolio Management</t>
  </si>
  <si>
    <t>Prasanna Chandra</t>
  </si>
  <si>
    <t>Financial Market and Institution</t>
  </si>
  <si>
    <t>Dr.Vinod Kumar</t>
  </si>
  <si>
    <t>Financial Market and Institutions</t>
  </si>
  <si>
    <t>L.M.Bhole</t>
  </si>
  <si>
    <t>Dr. S. Guru Swamy</t>
  </si>
  <si>
    <t>Vijay Nicole Imprints Pvt limited</t>
  </si>
  <si>
    <t>Frederick S. Mishkin</t>
  </si>
  <si>
    <t>Sandeep Goel</t>
  </si>
  <si>
    <t>Business Economics</t>
  </si>
  <si>
    <t>H.L.Ahuja</t>
  </si>
  <si>
    <t>S.Chand</t>
  </si>
  <si>
    <t>Principles of Economics</t>
  </si>
  <si>
    <t>P.N . Chopra</t>
  </si>
  <si>
    <t>Kalyani publications</t>
  </si>
  <si>
    <t>Principles of management</t>
  </si>
  <si>
    <t>R.N. Gupta</t>
  </si>
  <si>
    <t>Neeru Vasishth</t>
  </si>
  <si>
    <t>Ramesh B Rudani</t>
  </si>
  <si>
    <t>Principles and practices of Management</t>
  </si>
  <si>
    <t>L.M. Prasad</t>
  </si>
  <si>
    <t>Sultan Chand</t>
  </si>
  <si>
    <t>Management Principles and Application</t>
  </si>
  <si>
    <t>R.C. Agarwal</t>
  </si>
  <si>
    <t>Principles of Marketing</t>
  </si>
  <si>
    <t>Prof.Kavita Sharma</t>
  </si>
  <si>
    <t>Taxman's</t>
  </si>
  <si>
    <t>Philip Kotlar</t>
  </si>
  <si>
    <t>Neeru Kapoor</t>
  </si>
  <si>
    <t>Modern marketing principles and practice</t>
  </si>
  <si>
    <t>R.E.N. Pillai</t>
  </si>
  <si>
    <t>Dr.S. Sechdeva</t>
  </si>
  <si>
    <t>Laxmi Narayan Agrwal, Agra</t>
  </si>
  <si>
    <t>Vyuhrachnatmak Prabhandh</t>
  </si>
  <si>
    <t>Chaturnendi &amp; Gupta</t>
  </si>
  <si>
    <t>Sri Mahavir Book Dipo</t>
  </si>
  <si>
    <t>Dr. S.P Gupta</t>
  </si>
  <si>
    <t>Sabitya Bhavan Publication</t>
  </si>
  <si>
    <t>Dr.B.N. Gupta</t>
  </si>
  <si>
    <t>O;olkf;d Ik;kZoj.k</t>
  </si>
  <si>
    <t>Dr.B.K. Mehta</t>
  </si>
  <si>
    <t>Siksha sagar</t>
  </si>
  <si>
    <t>izca/dh; vFkZ'kkL=</t>
  </si>
  <si>
    <t>Dr.M.L. Sharma, Dr.B.K. Kejariwal, Dr. Ampam Agrwal</t>
  </si>
  <si>
    <t>Sahitya Bhavan Publication</t>
  </si>
  <si>
    <t xml:space="preserve">Carporate Financial Accounting </t>
  </si>
  <si>
    <t>Dr.S.M. Shukla, Dr.SP. Gupta</t>
  </si>
  <si>
    <t>Management concept &amp; Practices</t>
  </si>
  <si>
    <t>Sanjay Gupta</t>
  </si>
  <si>
    <t>izca/kdh; vFkZ'kkL=</t>
  </si>
  <si>
    <t>Dr.V.C. Sinha, Dr. Pushpa Sinha</t>
  </si>
  <si>
    <t>Human Resource Management, Text &amp; Cases</t>
  </si>
  <si>
    <t>K. Aswathappa</t>
  </si>
  <si>
    <t>Kotler, Philip, Marketing Management</t>
  </si>
  <si>
    <t>Prentice Hall, New Delhi</t>
  </si>
  <si>
    <t>Khan M.Y</t>
  </si>
  <si>
    <t>McGraw Hill Education, New Delhi</t>
  </si>
  <si>
    <t>Advertising and Sales Management</t>
  </si>
  <si>
    <t>C.N. Sontakki</t>
  </si>
  <si>
    <r>
      <t>1.</t>
    </r>
    <r>
      <rPr>
        <sz val="8"/>
        <color theme="1"/>
        <rFont val="Times New Roman"/>
        <family val="1"/>
      </rPr>
      <t xml:space="preserve">   </t>
    </r>
    <r>
      <rPr>
        <sz val="8"/>
        <color theme="1"/>
        <rFont val="Bookman Old Style"/>
        <family val="1"/>
      </rPr>
      <t>Corporate Frauds and their Regulation in India. Bharat Law House Pvt. Ltd Unit(s) – II, III, V</t>
    </r>
  </si>
  <si>
    <t xml:space="preserve">Gupta, Sanjeev </t>
  </si>
  <si>
    <t>Financial Institutions and Markets</t>
  </si>
  <si>
    <t>Bhole</t>
  </si>
  <si>
    <t>Human Resource Development</t>
  </si>
  <si>
    <t>Pc Tripathi</t>
  </si>
  <si>
    <t>Marketing Research</t>
  </si>
  <si>
    <t>Ajay Kapoor and C. Kulshrestha</t>
  </si>
  <si>
    <t>International Financial Management</t>
  </si>
  <si>
    <t>Bhalla V.K</t>
  </si>
  <si>
    <t>Industrial Relations and Labour Laws</t>
  </si>
  <si>
    <t>S C Srivastava</t>
  </si>
  <si>
    <t>Corporate Disclosures: The Origin of Financial and Business Reporting</t>
  </si>
  <si>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Bookman Old Style"/>
        <family val="1"/>
      </rPr>
      <t>Shankar Jaganathan</t>
    </r>
  </si>
  <si>
    <t>Supply Chain Management</t>
  </si>
  <si>
    <t>N. Chandrasekaran</t>
  </si>
  <si>
    <t>Sl. No.</t>
  </si>
  <si>
    <t>Name of the book</t>
  </si>
  <si>
    <t>The Cell</t>
  </si>
  <si>
    <t>Cooper</t>
  </si>
  <si>
    <t>Biochemistry</t>
  </si>
  <si>
    <t>Harper</t>
  </si>
  <si>
    <t>Embryology</t>
  </si>
  <si>
    <t>Balinsky</t>
  </si>
  <si>
    <t>Developmental Biology</t>
  </si>
  <si>
    <t>Gilbert</t>
  </si>
  <si>
    <t>Molecular Biology of the Gene</t>
  </si>
  <si>
    <t>Watson</t>
  </si>
  <si>
    <t>Genomes</t>
  </si>
  <si>
    <t>T A Brown</t>
  </si>
  <si>
    <t>Genetics</t>
  </si>
  <si>
    <t>Cummings</t>
  </si>
  <si>
    <t>Brooker</t>
  </si>
  <si>
    <t>Organic Evolution</t>
  </si>
  <si>
    <t>V. B. Rastogi</t>
  </si>
  <si>
    <t>Molecular Biology of the Cell</t>
  </si>
  <si>
    <t>Bruce Alberts</t>
  </si>
  <si>
    <t>Cell biology, Genetics, Molecular Biology, Evolution and Ecology</t>
  </si>
  <si>
    <t>P S Verma, V K Agrawal</t>
  </si>
  <si>
    <t>Principles and Techniques of Biochemistry and Molecular Biology</t>
  </si>
  <si>
    <t>Wilson and Walker</t>
  </si>
  <si>
    <t>Biostatistics</t>
  </si>
  <si>
    <t>V B Rastogi</t>
  </si>
  <si>
    <t>Khan and Khanam</t>
  </si>
  <si>
    <t>Zar</t>
  </si>
  <si>
    <t>Microbiology</t>
  </si>
  <si>
    <t>Prescott</t>
  </si>
  <si>
    <t>Medical Microbiology and Immunology</t>
  </si>
  <si>
    <t>Warren Levinson</t>
  </si>
  <si>
    <t>Nelson and Cox(Lehninger)</t>
  </si>
  <si>
    <t>Immunology</t>
  </si>
  <si>
    <t>Kuby</t>
  </si>
  <si>
    <t>Gene Cloning and DNA analysis</t>
  </si>
  <si>
    <t>Ecology</t>
  </si>
  <si>
    <t>M C Dash</t>
  </si>
  <si>
    <t>Krebs</t>
  </si>
  <si>
    <t>Invertebrates</t>
  </si>
  <si>
    <t>Pechenik</t>
  </si>
  <si>
    <t>Vertebrates</t>
  </si>
  <si>
    <t>Young</t>
  </si>
  <si>
    <t>Comparative anatomy of vertebrates</t>
  </si>
  <si>
    <t>Kardong</t>
  </si>
  <si>
    <t>Invertebrate Zoology</t>
  </si>
  <si>
    <t>Barnes</t>
  </si>
  <si>
    <t>P S Verma</t>
  </si>
  <si>
    <t>Chordate Zoology</t>
  </si>
  <si>
    <t>Medical Physiology</t>
  </si>
  <si>
    <t>Guyton and Hall</t>
  </si>
  <si>
    <t>Experiments in Biochemistry: A hands on approach</t>
  </si>
  <si>
    <t>Shawn O Farrell</t>
  </si>
  <si>
    <t xml:space="preserve">Comparative Endocrinology </t>
  </si>
  <si>
    <t>Bentley</t>
  </si>
  <si>
    <t>Endocrinology</t>
  </si>
  <si>
    <t>Hadley &amp; John E. Lewin</t>
  </si>
  <si>
    <t>Vander Human Physiology</t>
  </si>
  <si>
    <t>Wildmaier</t>
  </si>
  <si>
    <t>Biophysics</t>
  </si>
  <si>
    <t>R N Roy</t>
  </si>
  <si>
    <t>Vertebrate Endocrinology</t>
  </si>
  <si>
    <t>Pang and Schriebman</t>
  </si>
  <si>
    <t>Bioinformatics for dummies</t>
  </si>
  <si>
    <t xml:space="preserve">Claverie, Notredame(Wiley Publn) </t>
  </si>
  <si>
    <t>Bioinformatics</t>
  </si>
  <si>
    <t>Lesk</t>
  </si>
  <si>
    <t>Evolutionary Biology</t>
  </si>
  <si>
    <t>Futuyma</t>
  </si>
  <si>
    <t>Principles of gene manipulation</t>
  </si>
  <si>
    <t>Primrose</t>
  </si>
  <si>
    <t>Endocrine and Reproductive Physiology</t>
  </si>
  <si>
    <t>White and Porterfield</t>
  </si>
  <si>
    <t>Animal Behaviour</t>
  </si>
  <si>
    <t>Reena Mathur</t>
  </si>
  <si>
    <t>U. Satyanarayana</t>
  </si>
  <si>
    <t>Elements of Ecology</t>
  </si>
  <si>
    <t>Smith</t>
  </si>
  <si>
    <t>Tools, Techniques and assessment in Biology</t>
  </si>
  <si>
    <t>John Adds, Larkcom, Miller and Sutton</t>
  </si>
  <si>
    <t>Textbook of Toxicology</t>
  </si>
  <si>
    <t>Balram Pani</t>
  </si>
  <si>
    <t>Textbook of Economic Zoology</t>
  </si>
  <si>
    <t>Aminul Islam</t>
  </si>
  <si>
    <t>G.S. Shukla</t>
  </si>
  <si>
    <t>Voet and Voet</t>
  </si>
  <si>
    <t>Principal of Genetics</t>
  </si>
  <si>
    <t>Snustad and Simmons</t>
  </si>
  <si>
    <t>Molecular Biotechnology: Principles and applications of recombinant DNA</t>
  </si>
  <si>
    <t>Bernard and Jack</t>
  </si>
  <si>
    <t>Principles of Development</t>
  </si>
  <si>
    <t>Wolpert</t>
  </si>
  <si>
    <t>Statistical problems in molecular biology and Genetics</t>
  </si>
  <si>
    <t>Drinkwater and Denniston</t>
  </si>
  <si>
    <t>Biophysical Tools for Biologists: In-Vitro techniques</t>
  </si>
  <si>
    <t>Correia, Wiliam Detrich</t>
  </si>
  <si>
    <t>diFiore’s Atlas of Histology with functional correlations</t>
  </si>
  <si>
    <t>Victor P. Eroschenko</t>
  </si>
  <si>
    <t>Tortora’s Principles of Anatomy &amp; Physiology</t>
  </si>
  <si>
    <t>Gerard J. Tortora &amp; Bryan H. Derrickson</t>
  </si>
  <si>
    <t>R.L. Kotpal</t>
  </si>
  <si>
    <t>Practical Zoology Invertebrates</t>
  </si>
  <si>
    <t>S.S. Lal</t>
  </si>
  <si>
    <t>Practical Zoology Vertebrates</t>
  </si>
  <si>
    <t>P.S. Verma</t>
  </si>
  <si>
    <t>John Alcock</t>
  </si>
  <si>
    <t>Proteins and Proteomics: A Laboratory Manual</t>
  </si>
  <si>
    <t>Richard Simpson</t>
  </si>
  <si>
    <t>Animal  Behaviour (Ethology)</t>
  </si>
  <si>
    <t>V.K. Agarawal</t>
  </si>
  <si>
    <t>Publisher</t>
  </si>
  <si>
    <r>
      <t>OUP USA; 8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 </t>
    </r>
  </si>
  <si>
    <r>
      <t>Mc Grow-Hill Education/ Medical ; 31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Edition </t>
    </r>
  </si>
  <si>
    <r>
      <t>Cengage  Learning India;5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 </t>
    </r>
  </si>
  <si>
    <r>
      <t>OUP USA,12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 </t>
    </r>
  </si>
  <si>
    <r>
      <t>Pearson Benjamin Cummings;7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</t>
    </r>
  </si>
  <si>
    <r>
      <t>Garland Sciencs ;4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</t>
    </r>
  </si>
  <si>
    <r>
      <t>Pearson Education India 11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 Edition</t>
    </r>
  </si>
  <si>
    <r>
      <t>Mc Grow-Hill Education ;7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</t>
    </r>
  </si>
  <si>
    <r>
      <t>Medtech; 13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</t>
    </r>
  </si>
  <si>
    <r>
      <t>W.W. Norton; 6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</t>
    </r>
  </si>
  <si>
    <t>S Chand</t>
  </si>
  <si>
    <r>
      <t>Cambridge University Press;8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</t>
    </r>
  </si>
  <si>
    <t>Medtech</t>
  </si>
  <si>
    <t>Ukaaz Publications</t>
  </si>
  <si>
    <r>
      <t>Pearson Education India;5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</t>
    </r>
  </si>
  <si>
    <r>
      <t>Mc Grow-Hill Education;11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</t>
    </r>
  </si>
  <si>
    <r>
      <t>Mc Grow Hill Medical;16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</t>
    </r>
  </si>
  <si>
    <r>
      <t>W.H.Freeman &amp; Co chel;8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</t>
    </r>
  </si>
  <si>
    <r>
      <t>WH Freeman; 8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</t>
    </r>
  </si>
  <si>
    <r>
      <t>Wiley-Blackwell; 8</t>
    </r>
    <r>
      <rPr>
        <vertAlign val="superscript"/>
        <sz val="12"/>
        <color theme="1"/>
        <rFont val="Times New Roman"/>
        <family val="1"/>
      </rPr>
      <t>th</t>
    </r>
  </si>
  <si>
    <t>Laxmi Publications</t>
  </si>
  <si>
    <r>
      <t>Pearson;6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</t>
    </r>
  </si>
  <si>
    <r>
      <t>Mc Grow Hill  Education; 8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</t>
    </r>
  </si>
  <si>
    <t>Cengage</t>
  </si>
  <si>
    <r>
      <t>S Chand;15</t>
    </r>
    <r>
      <rPr>
        <vertAlign val="superscript"/>
        <sz val="12"/>
        <color theme="1"/>
        <rFont val="Times New Roman"/>
        <family val="1"/>
      </rPr>
      <t xml:space="preserve">th </t>
    </r>
    <r>
      <rPr>
        <sz val="12"/>
        <color theme="1"/>
        <rFont val="Times New Roman"/>
        <family val="1"/>
      </rPr>
      <t xml:space="preserve"> Edition </t>
    </r>
  </si>
  <si>
    <r>
      <t>S Chand;14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 </t>
    </r>
  </si>
  <si>
    <r>
      <t>Elsevier;14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 </t>
    </r>
  </si>
  <si>
    <r>
      <t>Broots/coli; 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Edition </t>
    </r>
  </si>
  <si>
    <r>
      <t>Cambridge University Press;3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Edition </t>
    </r>
  </si>
  <si>
    <r>
      <t>New central book agency(NCBA)2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 revised edition</t>
    </r>
  </si>
  <si>
    <t>Academic Press Inc</t>
  </si>
  <si>
    <t>John Wiley &amp; sons</t>
  </si>
  <si>
    <r>
      <t>OUP Oxford;5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 </t>
    </r>
  </si>
  <si>
    <r>
      <t>OUP USA;4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 </t>
    </r>
  </si>
  <si>
    <t>John Wiley Blackwell</t>
  </si>
  <si>
    <r>
      <t>Mosby; 4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edt.</t>
    </r>
  </si>
  <si>
    <t>Rastogi Publications</t>
  </si>
  <si>
    <r>
      <t>Elsevier, 6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 Edition </t>
    </r>
  </si>
  <si>
    <r>
      <t>Pearson Education India 9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 </t>
    </r>
  </si>
  <si>
    <t>Nelson Advanced Science</t>
  </si>
  <si>
    <t>Dreamtech  Press</t>
  </si>
  <si>
    <t>Dreamtech Press</t>
  </si>
  <si>
    <t xml:space="preserve">Rastogi Publications </t>
  </si>
  <si>
    <r>
      <t>Wiley;4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 International Student version </t>
    </r>
  </si>
  <si>
    <r>
      <t>Wiley; 8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Edition</t>
    </r>
  </si>
  <si>
    <r>
      <t>American Society for Microbioligy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Edition </t>
    </r>
  </si>
  <si>
    <t xml:space="preserve">Oxford University Press </t>
  </si>
  <si>
    <t>Atlantic publishers and distributors</t>
  </si>
  <si>
    <t>Academic press</t>
  </si>
  <si>
    <t>Wolter’s Kluwer</t>
  </si>
  <si>
    <t>Wiley Blackwell</t>
  </si>
  <si>
    <t xml:space="preserve">Sinauer Associates Inc., U.S. </t>
  </si>
  <si>
    <t>Cold Spring Harbor Laboratory Press</t>
  </si>
  <si>
    <t xml:space="preserve">S. Chand </t>
  </si>
  <si>
    <t>Name of the Books</t>
  </si>
  <si>
    <t>Name of the Authors</t>
  </si>
  <si>
    <t>Publication</t>
  </si>
  <si>
    <r>
      <t>आधुनिक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औद्योगिक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एवं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संगठनात्मक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मनोविज्ञान</t>
    </r>
  </si>
  <si>
    <r>
      <t>डा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Mangal"/>
        <family val="1"/>
      </rPr>
      <t>मुहम्मद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सुलेमान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एवं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डा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Mangal"/>
        <family val="1"/>
      </rPr>
      <t>विनय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कुमार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चौधरी</t>
    </r>
  </si>
  <si>
    <r>
      <t>मोतीलाल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बनारसीदास</t>
    </r>
  </si>
  <si>
    <r>
      <t>संगठनात्मक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व्यवहार</t>
    </r>
  </si>
  <si>
    <r>
      <t>डा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Mangal"/>
        <family val="1"/>
      </rPr>
      <t>मोहम्मद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सुलेमान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एवं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डा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Mangal"/>
        <family val="1"/>
      </rPr>
      <t>दिनेश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कुमार</t>
    </r>
  </si>
  <si>
    <r>
      <t xml:space="preserve"> </t>
    </r>
    <r>
      <rPr>
        <sz val="11"/>
        <color theme="1"/>
        <rFont val="Mangal"/>
        <family val="1"/>
      </rPr>
      <t>उच्चतर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समाज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मनोविज्ञान</t>
    </r>
  </si>
  <si>
    <r>
      <t>डा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Mangal"/>
        <family val="1"/>
      </rPr>
      <t>मुहम्मद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सुलेमान</t>
    </r>
  </si>
  <si>
    <r>
      <t>उच्चतर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मनोवैज्ञानिक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प्रयोग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एवं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परीक्षण</t>
    </r>
  </si>
  <si>
    <r>
      <t>अरूण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कुमार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सिंह</t>
    </r>
  </si>
  <si>
    <r>
      <t>भारती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भवन</t>
    </r>
  </si>
  <si>
    <r>
      <t xml:space="preserve">. </t>
    </r>
    <r>
      <rPr>
        <sz val="11"/>
        <color theme="1"/>
        <rFont val="Mangal"/>
        <family val="1"/>
      </rPr>
      <t>संज्ञानात्मक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मनोविज्ञान</t>
    </r>
  </si>
  <si>
    <r>
      <t>सामान्य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मनोविज्ञान</t>
    </r>
  </si>
  <si>
    <r>
      <t>डा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Mangal"/>
        <family val="1"/>
      </rPr>
      <t>राम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प्रसाद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पाण्डेय</t>
    </r>
  </si>
  <si>
    <r>
      <t>राज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कमल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प्रकाशन</t>
    </r>
  </si>
  <si>
    <t>शिक्षा मनोविज्ञान</t>
  </si>
  <si>
    <r>
      <t>मनोविज्ञान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के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संप्रदाय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एवं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इतिहास</t>
    </r>
  </si>
  <si>
    <r>
      <t xml:space="preserve">, </t>
    </r>
    <r>
      <rPr>
        <sz val="11"/>
        <color theme="1"/>
        <rFont val="Mangal"/>
        <family val="1"/>
      </rPr>
      <t>डा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Mangal"/>
        <family val="1"/>
      </rPr>
      <t>अरूण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कुमार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सिंह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एवं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डा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Mangal"/>
        <family val="1"/>
      </rPr>
      <t>आशीष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कुमार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सिंह</t>
    </r>
  </si>
  <si>
    <r>
      <t>मनोविज्ञान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में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प्रयोग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एवं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परीक्षण</t>
    </r>
  </si>
  <si>
    <r>
      <t xml:space="preserve">, </t>
    </r>
    <r>
      <rPr>
        <sz val="11"/>
        <color theme="1"/>
        <rFont val="Mangal"/>
        <family val="1"/>
      </rPr>
      <t>मुहम्मद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सुलेमान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एवं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रिजवाना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तरन्नुम</t>
    </r>
  </si>
  <si>
    <r>
      <t>उच्चतर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सामान्य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मनोविज्ञान</t>
    </r>
  </si>
  <si>
    <r>
      <t>उच्चतर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नैदानिक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मनोविज्ञान</t>
    </r>
  </si>
  <si>
    <r>
      <t>मनोविज्ञान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का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इतिहास</t>
    </r>
  </si>
  <si>
    <r>
      <t xml:space="preserve"> </t>
    </r>
    <r>
      <rPr>
        <sz val="11"/>
        <color theme="1"/>
        <rFont val="Mangal"/>
        <family val="1"/>
      </rPr>
      <t>राज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कमल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प्रकाशन</t>
    </r>
  </si>
  <si>
    <r>
      <t>असामान्य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मनोविज्ञान</t>
    </r>
  </si>
  <si>
    <r>
      <t>सिन्हा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ए</t>
    </r>
  </si>
  <si>
    <r>
      <t>वं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मिश्रा</t>
    </r>
  </si>
  <si>
    <r>
      <t>मनोविज्ञान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और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सामाजिक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समस्याएं</t>
    </r>
  </si>
  <si>
    <r>
      <t>मोहम्मद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सुलेमान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एवं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दिनेश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कुमार</t>
    </r>
  </si>
  <si>
    <r>
      <t>मनोविज्ञान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शिक्षा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एवं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अन्य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सामाजिक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विज्ञानों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में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सांख्यिकी</t>
    </r>
  </si>
  <si>
    <r>
      <t>न्यूरोमनोविज्ञान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के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मूलतत्व</t>
    </r>
  </si>
  <si>
    <r>
      <t>आधुनिक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नैदानिक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मनोविज्ञान</t>
    </r>
  </si>
  <si>
    <r>
      <t>मुहम्मद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सुलेमान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एवं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डा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Mangal"/>
        <family val="1"/>
      </rPr>
      <t>दिनेश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कुमार</t>
    </r>
  </si>
  <si>
    <r>
      <t>जेनेरल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बुक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एजेंसी</t>
    </r>
  </si>
  <si>
    <r>
      <t xml:space="preserve"> </t>
    </r>
    <r>
      <rPr>
        <sz val="11"/>
        <color theme="1"/>
        <rFont val="Mangal"/>
        <family val="1"/>
      </rPr>
      <t>सिन्हा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एवं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मिश्रा</t>
    </r>
  </si>
  <si>
    <r>
      <t>औद्योगिक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एवं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संगठनात्मक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मनोविज्ञान</t>
    </r>
  </si>
  <si>
    <r>
      <t>आधुनिक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असामान्य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मनोविज्ञान</t>
    </r>
  </si>
  <si>
    <r>
      <t>अरुण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कुमार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सिंह</t>
    </r>
  </si>
  <si>
    <r>
      <t>आधुनिक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सामान्य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मनोविज्ञान</t>
    </r>
  </si>
  <si>
    <r>
      <t>अरुण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कुमार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सिंह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एवं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आशीष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कुमार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सिंह</t>
    </r>
  </si>
  <si>
    <r>
      <t>स्वास्थ्य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मनोविज्ञान</t>
    </r>
  </si>
  <si>
    <r>
      <t>डा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Mangal"/>
        <family val="1"/>
      </rPr>
      <t>विकास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कुमार</t>
    </r>
  </si>
  <si>
    <r>
      <t>मूल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मनोवैज्ञानिक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प्रक्रियाएं</t>
    </r>
  </si>
  <si>
    <r>
      <t>आर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Mangal"/>
        <family val="1"/>
      </rPr>
      <t>एन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सिंह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एवं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शुभ्रा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एस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Mangal"/>
        <family val="1"/>
      </rPr>
      <t>भरद्वाज</t>
    </r>
  </si>
  <si>
    <r>
      <t>अग्रवाल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पब्लिकेशन</t>
    </r>
  </si>
  <si>
    <t>Educational Psychology</t>
  </si>
  <si>
    <t>Dr. S. S. Mathur</t>
  </si>
  <si>
    <t>Shri Vinod Pustak Mandir Agra</t>
  </si>
  <si>
    <t>Experiments in Psychology</t>
  </si>
  <si>
    <t>S. M. Mosin</t>
  </si>
  <si>
    <t>Motilal Banarsidass</t>
  </si>
  <si>
    <t>Advanced Educational Psychology</t>
  </si>
  <si>
    <t>Dr. K. P. Pandey</t>
  </si>
  <si>
    <t>Vishwavidyalaya Prakashan, Varanasi</t>
  </si>
  <si>
    <t>Advanced Education Psychology</t>
  </si>
  <si>
    <t>S. K. Mangal</t>
  </si>
  <si>
    <t>PHI Learning plt.</t>
  </si>
  <si>
    <t>Experimental Psychology</t>
  </si>
  <si>
    <t>Robert S. Woodworth Harold Schlosberg</t>
  </si>
  <si>
    <t>OXFORD  IBH  Publishing New Delhi</t>
  </si>
  <si>
    <t>Research in Education</t>
  </si>
  <si>
    <t>R. P. Pathak</t>
  </si>
  <si>
    <t>Stephen P. Robbins</t>
  </si>
  <si>
    <t>Sl. No</t>
  </si>
  <si>
    <t>SUBJECT</t>
  </si>
  <si>
    <t>Name of Books</t>
  </si>
  <si>
    <t>Auther</t>
  </si>
  <si>
    <t>ODIA</t>
  </si>
  <si>
    <t>Odia Satityara Adiparba</t>
  </si>
  <si>
    <t>Surendra Mahanty</t>
  </si>
  <si>
    <t>Odia Satityara Madhyaprba</t>
  </si>
  <si>
    <t>Odia Sahityara Itihasa</t>
  </si>
  <si>
    <t>Dr Bauni Bandhu Kar</t>
  </si>
  <si>
    <t>Odia Sahityara Itihasa Adiparba</t>
  </si>
  <si>
    <t>Dr Baisnab charan Samal</t>
  </si>
  <si>
    <t>Odia Sahityara Itihas Vol-1</t>
  </si>
  <si>
    <t>Suryanarayan Das</t>
  </si>
  <si>
    <t>Odia Sahityara Itihas Vol-2</t>
  </si>
  <si>
    <t>Odia Sahityara Itihas Vol-3</t>
  </si>
  <si>
    <t>Odia Sahityara Itihas Vol-4</t>
  </si>
  <si>
    <t>Odia Sahityara Itihas</t>
  </si>
  <si>
    <t>Mayadhar Mansingh</t>
  </si>
  <si>
    <t>Kabisarya Granthabali</t>
  </si>
  <si>
    <t>(Ed) Dr. K.C.Bhehra</t>
  </si>
  <si>
    <t>Faturananda Granthabali Part-1</t>
  </si>
  <si>
    <t>B.Singh (Ed)</t>
  </si>
  <si>
    <t>Faturananda Granthabali Part-II</t>
  </si>
  <si>
    <t>Patha O Pruthibi</t>
  </si>
  <si>
    <t>Manoj Dasnka Katha O Kahani</t>
  </si>
  <si>
    <t>Manoj Das</t>
  </si>
  <si>
    <t>Galpa Swalpa (1st Part)</t>
  </si>
  <si>
    <t>F.M.Senapati</t>
  </si>
  <si>
    <t>Galpa Swalpa (2nd Part)</t>
  </si>
  <si>
    <t>Sahityara Suchipatra</t>
  </si>
  <si>
    <t>Bibuti pattnaik</t>
  </si>
  <si>
    <t>Biswa Drusti</t>
  </si>
  <si>
    <t>S.R.Mahanty</t>
  </si>
  <si>
    <t>Fakir Mohan</t>
  </si>
  <si>
    <t>Odia Hasya Sahitya</t>
  </si>
  <si>
    <t>Sahityara Dalapatra</t>
  </si>
  <si>
    <t>Surendra Maharana</t>
  </si>
  <si>
    <t>Srimad Bhagabat Gita</t>
  </si>
  <si>
    <t>Paramahansa Pragya Nanda (Ed)</t>
  </si>
  <si>
    <t>Jaganath Mandir O Jagannath Tatwa</t>
  </si>
  <si>
    <t>Pandit Surya Narayan Das</t>
  </si>
  <si>
    <t>Bharatra Sadhu Santha Mahapurasaka Bani</t>
  </si>
  <si>
    <t>Ragunath Rout (ED)</t>
  </si>
  <si>
    <t>Fakir Mohan Granthabali (Upanyasa)</t>
  </si>
  <si>
    <t>Kailash Pathnaik(Ed)</t>
  </si>
  <si>
    <t>Fakir Mohan Granthabali (Galpa)</t>
  </si>
  <si>
    <t>Radhanath Granthabali</t>
  </si>
  <si>
    <t>Adikanda Sahoo (Ed)</t>
  </si>
  <si>
    <t>Gangdhar Granthabali</t>
  </si>
  <si>
    <t>Ragunath Mehera</t>
  </si>
  <si>
    <t>Utkalara Ganuli geeta</t>
  </si>
  <si>
    <t>chakradhara Mahapatra</t>
  </si>
  <si>
    <t>Odia Dhaga Dharmali o lokageeta</t>
  </si>
  <si>
    <t>Krupasindhu Biswal</t>
  </si>
  <si>
    <t>Sanskar O Sansruti</t>
  </si>
  <si>
    <t>Surendra Nath Satapathy</t>
  </si>
  <si>
    <t>Mu Kahinki Lekhe (1st part)</t>
  </si>
  <si>
    <t xml:space="preserve">Dr Bijayananda Singh </t>
  </si>
  <si>
    <t>Mu Kahinki Lekhe (2nd part)</t>
  </si>
  <si>
    <t>Baktruta Debara Kala</t>
  </si>
  <si>
    <t>Alok Ranan pathaik</t>
  </si>
  <si>
    <t>Chilika Radhanath Roy</t>
  </si>
  <si>
    <t>Radhanath Roy</t>
  </si>
  <si>
    <t>Darabar</t>
  </si>
  <si>
    <t>Mahayatra</t>
  </si>
  <si>
    <t>Tapasweni</t>
  </si>
  <si>
    <t>Gangadhar Mehara</t>
  </si>
  <si>
    <t xml:space="preserve">Kara Kabita </t>
  </si>
  <si>
    <t>Gopabandha Das</t>
  </si>
  <si>
    <t>Bitarkita Aparhana</t>
  </si>
  <si>
    <t>Manoranjan Das</t>
  </si>
  <si>
    <t>Aranya Phasala</t>
  </si>
  <si>
    <t>Madala Panji</t>
  </si>
  <si>
    <t>Artaballab Mahanty</t>
  </si>
  <si>
    <t>Manishara Bhasa</t>
  </si>
  <si>
    <t>Golak  Bihari Dhal</t>
  </si>
  <si>
    <t>Odia kebe</t>
  </si>
  <si>
    <t>Odia Bhasara Puratatwa</t>
  </si>
  <si>
    <t>Binayak Mishra</t>
  </si>
  <si>
    <t>Odia Bhasara Utpati O Karma bikash</t>
  </si>
  <si>
    <t>Dr Bansidhar Mahanty</t>
  </si>
  <si>
    <t>Odia Bhasa Andolana</t>
  </si>
  <si>
    <t>Rasakallola</t>
  </si>
  <si>
    <t>Sarala Mahabharatara Basatatwika Anusilana</t>
  </si>
  <si>
    <t>Dr Dhaneswar Mahapatra</t>
  </si>
  <si>
    <t>Odia Dhwani tatwa O sabda Sambhara</t>
  </si>
  <si>
    <t>Charyagitika</t>
  </si>
  <si>
    <t xml:space="preserve"> Khageswar Mahapatra</t>
  </si>
  <si>
    <t>Odia Bhasara Unmesh O Bikasha</t>
  </si>
  <si>
    <t>Basudev Sahu</t>
  </si>
  <si>
    <t>Bhasa Bigyanara Rupa reskha</t>
  </si>
  <si>
    <t>Pruithibira Bhasa Paribar Parichaya O Parisar</t>
  </si>
  <si>
    <t>Odia Upanyas</t>
  </si>
  <si>
    <t>K.C.Behara</t>
  </si>
  <si>
    <t>Kishore Chandrananda Champu</t>
  </si>
  <si>
    <t>Odia Galpa: Unmesh O Uttaran</t>
  </si>
  <si>
    <t>B.C.Samal</t>
  </si>
  <si>
    <t>Odia Sahityare Radhanath o Satybadi Yuga</t>
  </si>
  <si>
    <t>Labanyabati</t>
  </si>
  <si>
    <t>(Ed) B.C.Samal</t>
  </si>
  <si>
    <t>Kabi Deba Durlava O Rahasya Manjari</t>
  </si>
  <si>
    <t>Devendra Mahanty</t>
  </si>
  <si>
    <t>Chatura Binod</t>
  </si>
  <si>
    <t>(Ed) Devendra Mahanty</t>
  </si>
  <si>
    <t>Samara Taranga</t>
  </si>
  <si>
    <t>Odia Kabya Kousala</t>
  </si>
  <si>
    <t>Dr Sudrasan Acharya</t>
  </si>
  <si>
    <t>Pandit Nilakanthanka Odia Bhasa tatwa</t>
  </si>
  <si>
    <t>Dr Vijay Prasad Mahapatra</t>
  </si>
  <si>
    <t>Bibidha Prastab</t>
  </si>
  <si>
    <t>Dr Dashrathi Das</t>
  </si>
  <si>
    <t>Kabi Suraya Kabya Bibha</t>
  </si>
  <si>
    <t>Adunik Kabya Jigyasa: Chitrakalpa</t>
  </si>
  <si>
    <t>Prasanga Paruna Bhabananua</t>
  </si>
  <si>
    <t>Sahityatatwa Prachya O paschatya</t>
  </si>
  <si>
    <t>Dr Jyotsnamayee Pradhan</t>
  </si>
  <si>
    <t>Aranya Phasala natykar manoranjan</t>
  </si>
  <si>
    <t>Dr Jankibalab Mahanty</t>
  </si>
  <si>
    <t>Santha Kabi Achutananda O Sunyasanghita</t>
  </si>
  <si>
    <t>Mruteujay Nayak</t>
  </si>
  <si>
    <t xml:space="preserve">Swadhinata Parabanti Odia Upanyas </t>
  </si>
  <si>
    <t>Dr B.B.Kar</t>
  </si>
  <si>
    <t>Prabandha Stabka</t>
  </si>
  <si>
    <t xml:space="preserve">Kansara Atana </t>
  </si>
  <si>
    <t>Dr.B.K.Satypathy</t>
  </si>
  <si>
    <t>Manoranja Dasnka Srestha ekanki</t>
  </si>
  <si>
    <t>(Ed) Dr.B.K.Satapthy</t>
  </si>
  <si>
    <t>Nutan Ekanki</t>
  </si>
  <si>
    <t>(Ed) Nimai Charan Pathaik</t>
  </si>
  <si>
    <t>Aitihasik Natakara Mula sutra</t>
  </si>
  <si>
    <t>Dr Niladri Bhusan Harichandan.</t>
  </si>
  <si>
    <t>Rudrasudhanidhi</t>
  </si>
  <si>
    <t>Dr. K.C.Behara</t>
  </si>
  <si>
    <t>Jasbanta Das O Govind Chandra</t>
  </si>
  <si>
    <t>Dr. K.C.Sahu</t>
  </si>
  <si>
    <t>Mahayatra O Radhanath</t>
  </si>
  <si>
    <t>Ed. Benudhar Rout</t>
  </si>
  <si>
    <t>Dr S.K.Maharana</t>
  </si>
  <si>
    <t>Kathasilpi Gopinath Mahantynk kalayayee kreti/Paraja</t>
  </si>
  <si>
    <t>Surendra Ku. Maharana</t>
  </si>
  <si>
    <t>chaturabinod  Sanyrachana o Alochana</t>
  </si>
  <si>
    <t>Dr. Smita Mahanty</t>
  </si>
  <si>
    <t>Odia Classic Upanyasa</t>
  </si>
  <si>
    <t>(Ed) Bijayanand Singh</t>
  </si>
  <si>
    <t>The praphet</t>
  </si>
  <si>
    <t>(Tr) Radhamohan Mishra</t>
  </si>
  <si>
    <t>Bidagdha Chintamani</t>
  </si>
  <si>
    <t>Dr. Debendra Mahanty</t>
  </si>
  <si>
    <t xml:space="preserve">Odia Bhasara Ithihas </t>
  </si>
  <si>
    <t>Pandit Binayak Mishra</t>
  </si>
  <si>
    <t>Kabya Sambad</t>
  </si>
  <si>
    <t>Dasrathi Das</t>
  </si>
  <si>
    <t>Odia Sahitha kosa</t>
  </si>
  <si>
    <t>Dr. Bandidhar Biswal</t>
  </si>
  <si>
    <t>Bruti e mo Pose Kutumba</t>
  </si>
  <si>
    <t>Pancharan Mahanty</t>
  </si>
  <si>
    <t>Prachina Odia Godya Sahityara Surup</t>
  </si>
  <si>
    <t>Dr.K.R.Pangrahi</t>
  </si>
  <si>
    <t>Alankar Prasang</t>
  </si>
  <si>
    <t>Govind Chandra Udgata</t>
  </si>
  <si>
    <t>Chhaman Athagutha</t>
  </si>
  <si>
    <t xml:space="preserve"> Fakir Mohan Senapati</t>
  </si>
  <si>
    <t>Lochhama</t>
  </si>
  <si>
    <t>Manu</t>
  </si>
  <si>
    <t>Fakir Mohan Senpati</t>
  </si>
  <si>
    <t>Prayaschita</t>
  </si>
  <si>
    <t>Satabdira Nachiketa</t>
  </si>
  <si>
    <t>Santanu Kuamr Acharya</t>
  </si>
  <si>
    <t>Narkinnar</t>
  </si>
  <si>
    <t>Sakuntala</t>
  </si>
  <si>
    <t xml:space="preserve">Asurya Upanibasa </t>
  </si>
  <si>
    <t>Chandra Sekhar Rath</t>
  </si>
  <si>
    <t>Jantrarudha</t>
  </si>
  <si>
    <t>Chandra Sekhar Kathasarita</t>
  </si>
  <si>
    <t>Mrutuarapani ru sanketa</t>
  </si>
  <si>
    <t>Odia bhasa prasang</t>
  </si>
  <si>
    <t>Dr.B.P.Mahapatra</t>
  </si>
  <si>
    <t>Gabesana Prasanga</t>
  </si>
  <si>
    <t>Subhendu Mohan ,Sri Chandan Singh</t>
  </si>
  <si>
    <t>Saraswati Fakir Mohan Sahita O Bektitua</t>
  </si>
  <si>
    <t>Dr Gagaandva Nath Das</t>
  </si>
  <si>
    <t>Odia Upanyasa ra Nabadiganta</t>
  </si>
  <si>
    <t>Dr. Adikanda Sahoo</t>
  </si>
  <si>
    <t>Kirkegand O sahityare Astitwabada</t>
  </si>
  <si>
    <t>kabita stiti o bistruti</t>
  </si>
  <si>
    <t>Dr. Sanghamitra Mishra</t>
  </si>
  <si>
    <t>Uttar Adunika Odia Kabita</t>
  </si>
  <si>
    <t>Dr. pratibha Satapaty</t>
  </si>
  <si>
    <t>Sahityare Abhibyakti bada( 1st)</t>
  </si>
  <si>
    <t>Dr. Dinabandhu Mishra</t>
  </si>
  <si>
    <t>Sahityare Abhibyakti bada( 2 nd)</t>
  </si>
  <si>
    <t>Boidika sahitya O sanskruti</t>
  </si>
  <si>
    <t>Abhinna Chandara Dash</t>
  </si>
  <si>
    <t>Sampratika Paschatya Sahitya tatwa</t>
  </si>
  <si>
    <t>Dr Chittaranjan Mistra</t>
  </si>
  <si>
    <t>Mahapurusa Jagannath O Bhagbat Samikshya</t>
  </si>
  <si>
    <t xml:space="preserve"> Sarbeswar Das</t>
  </si>
  <si>
    <t>Jugalnghi Kabi Gangadhar</t>
  </si>
  <si>
    <t xml:space="preserve"> Keshab Charndra Mirsra</t>
  </si>
  <si>
    <t>Odia Lipi O Bhasa</t>
  </si>
  <si>
    <t>Dr Khageswar Mahapatra</t>
  </si>
  <si>
    <t>Odia Bhasa O Bhasa Bigyan</t>
  </si>
  <si>
    <t>Dr Devi Prasanna Pathanik</t>
  </si>
  <si>
    <t xml:space="preserve">Sahitya Biksha </t>
  </si>
  <si>
    <t xml:space="preserve">Sabijaru Sampratika </t>
  </si>
  <si>
    <t>Dr Nityananda Satapaty</t>
  </si>
  <si>
    <t>Odia Loka Sahitya</t>
  </si>
  <si>
    <t>Viswa Bhavati Sahitya Pansad</t>
  </si>
  <si>
    <t>Odia Loka Natak</t>
  </si>
  <si>
    <t>Hemant Kumar Das</t>
  </si>
  <si>
    <t>Odishare Krihshan Upasana</t>
  </si>
  <si>
    <t>Dr. B.C.Acarya</t>
  </si>
  <si>
    <t>Prabada O Probachana</t>
  </si>
  <si>
    <t>Sarbeswar Das</t>
  </si>
  <si>
    <t>Odishare Loka Sanskruti</t>
  </si>
  <si>
    <t>Odish Cultural From</t>
  </si>
  <si>
    <t>Dibya Jiban Charita    (1 st)</t>
  </si>
  <si>
    <t>Dibya Jiban Charita     (2 nd)</t>
  </si>
  <si>
    <t>Dibya Jiban Charita    (3 rd)</t>
  </si>
  <si>
    <t>Ardha Satabdira Odisha o Tahinre Mora stana</t>
  </si>
  <si>
    <t>Godabovish Mishra</t>
  </si>
  <si>
    <t>Tumapai Pakshi gan</t>
  </si>
  <si>
    <t xml:space="preserve"> Chandra Sekhar Rath</t>
  </si>
  <si>
    <t xml:space="preserve">Alikhika </t>
  </si>
  <si>
    <t>Pandulipi</t>
  </si>
  <si>
    <t>Sachi Routray</t>
  </si>
  <si>
    <t>Baji Rout</t>
  </si>
  <si>
    <t>Geetanjali</t>
  </si>
  <si>
    <t>H.Das</t>
  </si>
  <si>
    <t>Bimarsa bigracha</t>
  </si>
  <si>
    <t xml:space="preserve"> Santosh Tripathy</t>
  </si>
  <si>
    <t>Srasta Srusti Samikshya</t>
  </si>
  <si>
    <t>Jantrana Prakhita</t>
  </si>
  <si>
    <t xml:space="preserve">Hindi Sahityara Itihas </t>
  </si>
  <si>
    <t>Ajay Kumar Pattaik</t>
  </si>
  <si>
    <t>Alochanara Vinna Elaka</t>
  </si>
  <si>
    <t>K.C.Pradhan</t>
  </si>
  <si>
    <t>Rahasya Manjari</t>
  </si>
  <si>
    <t xml:space="preserve">D.Mishra </t>
  </si>
  <si>
    <t>Koti brahmanda Sundari</t>
  </si>
  <si>
    <t>Pendra Bhanj</t>
  </si>
  <si>
    <t>Sahityara Gathanariti</t>
  </si>
  <si>
    <t>Odia Sahitya Samalochanara Itihas</t>
  </si>
  <si>
    <t>A.Kabi</t>
  </si>
  <si>
    <t>Pratna Odia</t>
  </si>
  <si>
    <t>Khangeswar Mahanpatra</t>
  </si>
  <si>
    <t>Samalochana ra Diga Diganta</t>
  </si>
  <si>
    <t>Alochana Mala</t>
  </si>
  <si>
    <t>Kanu Charan Mishra</t>
  </si>
  <si>
    <t>Prachina Odia Godya Sahitya</t>
  </si>
  <si>
    <t>K.pangrahi</t>
  </si>
  <si>
    <t>Prasanga purana Vabana nua</t>
  </si>
  <si>
    <t>D.Das</t>
  </si>
  <si>
    <t>Matribhasa Odia</t>
  </si>
  <si>
    <t>B.Mahapatra</t>
  </si>
  <si>
    <t>Bruti a Mo Pose Kutumba</t>
  </si>
  <si>
    <t>P.Mahanty</t>
  </si>
  <si>
    <t>Odia Sahityare Shree Jaganath chetna</t>
  </si>
  <si>
    <t>B.Sahoo</t>
  </si>
  <si>
    <t>Odia riti Kabya viti O Bhuti</t>
  </si>
  <si>
    <t>S.K.Nayak</t>
  </si>
  <si>
    <t xml:space="preserve">Bruhat Odia Abhidana </t>
  </si>
  <si>
    <t>B.Padhi</t>
  </si>
  <si>
    <t>MuSatydharma Kahuchhi</t>
  </si>
  <si>
    <t>C.S.Rath</t>
  </si>
  <si>
    <t>Sarala Das; Eka Adhayan</t>
  </si>
  <si>
    <t>Odshara Loka Sanskruti</t>
  </si>
  <si>
    <t>O.K. Foram</t>
  </si>
  <si>
    <t>Andha Diganta</t>
  </si>
  <si>
    <t>Surendara Mahanty</t>
  </si>
  <si>
    <t>kumbhara Chaka</t>
  </si>
  <si>
    <t>Kali charan Padthanik</t>
  </si>
  <si>
    <t>Prema Sudhanidhi</t>
  </si>
  <si>
    <t>Upendra Bhanja</t>
  </si>
  <si>
    <t>Prachina Odia Lipi Vasa O Sahitya</t>
  </si>
  <si>
    <t>N .Mishra</t>
  </si>
  <si>
    <t>Chautisa Sankalana</t>
  </si>
  <si>
    <t>A.Mahanty</t>
  </si>
  <si>
    <t>Nirbachita Dhaga Dharmali</t>
  </si>
  <si>
    <t>D.Nayaik</t>
  </si>
  <si>
    <t>Katha Bhagabata-1</t>
  </si>
  <si>
    <t>N.P.Mishra</t>
  </si>
  <si>
    <t>Katha Bhagabata-2</t>
  </si>
  <si>
    <t>Katha Bhagabata- 3</t>
  </si>
  <si>
    <t>Srikhetra Mahima</t>
  </si>
  <si>
    <t>B.Bahnipati</t>
  </si>
  <si>
    <t>Prachina Chaulisa</t>
  </si>
  <si>
    <t>H.Behera</t>
  </si>
  <si>
    <t>Odishara Pravaparbani</t>
  </si>
  <si>
    <t>M.Mishra</t>
  </si>
  <si>
    <t>Niladri Vijay</t>
  </si>
  <si>
    <t>S.Mahanty</t>
  </si>
  <si>
    <t>Krushna Benira Sandhya</t>
  </si>
  <si>
    <t>Adivasi Samaj O Sanskruti</t>
  </si>
  <si>
    <t>N.Mishra</t>
  </si>
  <si>
    <t>Bharatra Bhasa</t>
  </si>
  <si>
    <t>G.B.Singh</t>
  </si>
  <si>
    <t>Astapadi</t>
  </si>
  <si>
    <t>Ramakanta Raut</t>
  </si>
  <si>
    <t>Nila Saila</t>
  </si>
  <si>
    <t xml:space="preserve"> Surendra Mahanty</t>
  </si>
  <si>
    <t>Rabindranathn ka Gitanjali</t>
  </si>
  <si>
    <t>A.Prusti</t>
  </si>
  <si>
    <t>Pandit Godavarisa Mishranka Galpa</t>
  </si>
  <si>
    <t>Godabamisha</t>
  </si>
  <si>
    <t>Kadambarira Kathakar</t>
  </si>
  <si>
    <t>S.Ray</t>
  </si>
  <si>
    <t>Jatak Kahani</t>
  </si>
  <si>
    <t>R.K.Singh</t>
  </si>
  <si>
    <t>Bhagabata Rasa Sagar Part-1</t>
  </si>
  <si>
    <t>G.C.Mishra</t>
  </si>
  <si>
    <t>Bhagabata Rasa Sagar Part-2</t>
  </si>
  <si>
    <t>Sadhu santha Bani Prasanga</t>
  </si>
  <si>
    <t>R.N.Saho</t>
  </si>
  <si>
    <t>Odishara Santha Sahitya</t>
  </si>
  <si>
    <t>R.Sahoo</t>
  </si>
  <si>
    <t>Purana Charitra Bali</t>
  </si>
  <si>
    <t>D.Biswal</t>
  </si>
  <si>
    <t>Odia Upanyasara Samaja Chelana rupa</t>
  </si>
  <si>
    <t>B.pathaik</t>
  </si>
  <si>
    <t>Bibidha Alochana</t>
  </si>
  <si>
    <t>Babaji Charan pathaik</t>
  </si>
  <si>
    <t xml:space="preserve">Nana Alochana </t>
  </si>
  <si>
    <t>Dr. B.B. Kar</t>
  </si>
  <si>
    <t>Swadhinata Prarabrti Odia Galpa Prasanga</t>
  </si>
  <si>
    <t>Dr. S.C.Dash</t>
  </si>
  <si>
    <t>Juga Sandhi</t>
  </si>
  <si>
    <t>S.Hota</t>
  </si>
  <si>
    <t>Gangadhar Granthabali</t>
  </si>
  <si>
    <t>S.Mdher</t>
  </si>
  <si>
    <t>Asuriya Upanbesh</t>
  </si>
  <si>
    <t>Shankuntala</t>
  </si>
  <si>
    <t>S.K.Acharya</t>
  </si>
  <si>
    <t>Savala Das</t>
  </si>
  <si>
    <t>Bhagabata</t>
  </si>
  <si>
    <t>Jajannath Das</t>
  </si>
  <si>
    <t>Ramayan</t>
  </si>
  <si>
    <t>Balaram Das</t>
  </si>
  <si>
    <t>Bhabasamudra</t>
  </si>
  <si>
    <t>Haribansha</t>
  </si>
  <si>
    <t>Achyutananda</t>
  </si>
  <si>
    <t>Saral Dasnka Rachan Sambhar</t>
  </si>
  <si>
    <t>Ed.Jaitindra Mohan Mohanty</t>
  </si>
  <si>
    <t>Singhbhumura Odia Loka Sahitya</t>
  </si>
  <si>
    <t>Dr.Prasanna Kr Pradhan</t>
  </si>
  <si>
    <t>Dharmapada</t>
  </si>
  <si>
    <t>Pandit Gopabandhu Dash</t>
  </si>
  <si>
    <t>Konark</t>
  </si>
  <si>
    <t>Pandidt Godabanish Mishra</t>
  </si>
  <si>
    <t>palishree</t>
  </si>
  <si>
    <t>Sachi Routary</t>
  </si>
  <si>
    <t>AjibakaraAtlahasya</t>
  </si>
  <si>
    <t>Atharasa Satara</t>
  </si>
  <si>
    <t>Godabansh Misshra</t>
  </si>
  <si>
    <t>Ghatanatara</t>
  </si>
  <si>
    <t>Kana Mamu</t>
  </si>
  <si>
    <t>Lixami Kanta Mahapatra</t>
  </si>
  <si>
    <t>Matira Manisha</t>
  </si>
  <si>
    <t xml:space="preserve"> Kalindi Charan Panigrahi</t>
  </si>
  <si>
    <t>Mukta Godara khuda</t>
  </si>
  <si>
    <t>Kalindi Charan Panigrahi</t>
  </si>
  <si>
    <t>Haa Anna</t>
  </si>
  <si>
    <t>Kanhu Charan</t>
  </si>
  <si>
    <t>Sri Radha</t>
  </si>
  <si>
    <t>Ramakanta Rath</t>
  </si>
  <si>
    <t>Sabdara Akash</t>
  </si>
  <si>
    <t>SitaKanta</t>
  </si>
  <si>
    <t>Jagyaseni</t>
  </si>
  <si>
    <t>Pratibha Ray</t>
  </si>
  <si>
    <t>Shila Kalpa</t>
  </si>
  <si>
    <t>Paraja</t>
  </si>
  <si>
    <t>Gopinath Mahanty</t>
  </si>
  <si>
    <t>Amrutra Santan</t>
  </si>
  <si>
    <t>Mati Matal</t>
  </si>
  <si>
    <t>Harijan</t>
  </si>
  <si>
    <t>Odia Lakageeta o Kahani</t>
  </si>
  <si>
    <t>Dr Kuna Bihari Dash</t>
  </si>
  <si>
    <t>Rasakollala</t>
  </si>
  <si>
    <t>Dinakrushna Das</t>
  </si>
  <si>
    <t>Brajanath Badagana</t>
  </si>
  <si>
    <t>Kbya bichara</t>
  </si>
  <si>
    <t>Sarreswar Dash</t>
  </si>
  <si>
    <t>Bharatiya Sahitya tatwa</t>
  </si>
  <si>
    <t>Banmali rath</t>
  </si>
  <si>
    <t>Gbesana Prabidhi</t>
  </si>
  <si>
    <t>Subdh Kr. Chatarjee</t>
  </si>
  <si>
    <t>Shod Prabidhi</t>
  </si>
  <si>
    <t>Dr. Vinay jMohan Showma</t>
  </si>
  <si>
    <t>Thesis And Assigunent Shiting</t>
  </si>
  <si>
    <t>J.Andersen</t>
  </si>
  <si>
    <t>Pranaya Ballari</t>
  </si>
  <si>
    <t>Gangdhar Mehera</t>
  </si>
  <si>
    <t>Chalita Satabdira Kabita</t>
  </si>
  <si>
    <t>(Ed.) Nityananda Satapathy</t>
  </si>
  <si>
    <t>Bhima Bhuinya</t>
  </si>
  <si>
    <t>Gopal Ballab Das</t>
  </si>
  <si>
    <t>Gopenath Mahanty</t>
  </si>
  <si>
    <t>Galpa Sudha</t>
  </si>
  <si>
    <t>ED. Dr.K.C.Sahoo &amp; Dr.P.K.Pradhan</t>
  </si>
  <si>
    <t xml:space="preserve">Samprati ka Sahitya </t>
  </si>
  <si>
    <t>Bibhuti pattanik</t>
  </si>
  <si>
    <t xml:space="preserve">Kanchi Kaberi </t>
  </si>
  <si>
    <t>Ramshankar Roy</t>
  </si>
  <si>
    <t>Bhata</t>
  </si>
  <si>
    <t xml:space="preserve"> Kalicharan Pattanik</t>
  </si>
  <si>
    <t>Ekankida</t>
  </si>
  <si>
    <t>Ed. Narayan Shaoo</t>
  </si>
  <si>
    <t>Adhunika Odia Golpa Sahitya</t>
  </si>
  <si>
    <t>Shrinivas Mishra</t>
  </si>
  <si>
    <t>Adhunika Odia Sahityara Itihas</t>
  </si>
  <si>
    <t>Nalabar Samantay</t>
  </si>
  <si>
    <t xml:space="preserve">Odia Prabandha Sathtya </t>
  </si>
  <si>
    <t>Pramukha Kabi Lalipaya</t>
  </si>
  <si>
    <t>Nityananda Satapathy</t>
  </si>
  <si>
    <t>Odia  Upanyasa Sahityara Parichaya</t>
  </si>
  <si>
    <t>patharni pathanik</t>
  </si>
  <si>
    <t>Samakalina Odia Kabita</t>
  </si>
  <si>
    <t>Ed. Dr.B.B.Kar</t>
  </si>
  <si>
    <t>Odia Prabandha Sahitya</t>
  </si>
  <si>
    <t xml:space="preserve">Bahu Kisamara prabaandha Sahitya </t>
  </si>
  <si>
    <t>Adhunika Odia Sahityaku Kamapal Mishranaka Das</t>
  </si>
  <si>
    <t>Odishare Britisharaj</t>
  </si>
  <si>
    <t>Gangadhar Rath</t>
  </si>
  <si>
    <t>Odia Jatira Jiban Gatha</t>
  </si>
  <si>
    <t>Hemant Kr. Mahaptra</t>
  </si>
  <si>
    <t>Camputer Nije Sikhantu (1 st)</t>
  </si>
  <si>
    <t>A.R.Dipankar, S.S. Tripathy</t>
  </si>
  <si>
    <t>Camputer Nije Sikhantu (2 nd)</t>
  </si>
  <si>
    <t>Camputer Nije Sikhantu (3 rd)</t>
  </si>
  <si>
    <t xml:space="preserve">Sampurna Computar Sikshyha </t>
  </si>
  <si>
    <t>Ranu Brik</t>
  </si>
  <si>
    <t>Nije Sikhantu Window-7 O Microsoft office-2010</t>
  </si>
  <si>
    <t>Nije Sikhantu Inter Net</t>
  </si>
  <si>
    <t>Subhransu Sakhar Tripathy</t>
  </si>
  <si>
    <t>Hrisikesh pandanka Galpa Samagra (Prat-I)</t>
  </si>
  <si>
    <t>Hrisikesh Panda</t>
  </si>
  <si>
    <t>Hrisikesh panda ka Galpa Samagra (Prat-II)</t>
  </si>
  <si>
    <t>Fakir Mohan Senapatinika dusprapya Rachanabali</t>
  </si>
  <si>
    <t xml:space="preserve"> Kailash Pathanik</t>
  </si>
  <si>
    <t>Upanisada Upakshana</t>
  </si>
  <si>
    <t>DR. Sanibash Acharya</t>
  </si>
  <si>
    <t>Bharatara Bed, Upnished O Puran Katha</t>
  </si>
  <si>
    <t>Ed. Arjun Chandra Panda</t>
  </si>
  <si>
    <t>Nirbachita Galpa guchha</t>
  </si>
  <si>
    <t>Sabita pathanik</t>
  </si>
  <si>
    <t>Bata Basaghar</t>
  </si>
  <si>
    <t>Arvind Roay</t>
  </si>
  <si>
    <t>Astahi Thikana</t>
  </si>
  <si>
    <t>Ramachandra Behera</t>
  </si>
  <si>
    <t>Nakata Chitrakar</t>
  </si>
  <si>
    <t>Faturananda</t>
  </si>
  <si>
    <t>Desa Kala Patra</t>
  </si>
  <si>
    <t>J.P.Das</t>
  </si>
  <si>
    <t>Munda Mekhala</t>
  </si>
  <si>
    <t>Ancudi Sahu</t>
  </si>
  <si>
    <t xml:space="preserve">Taruna Sabdakosa </t>
  </si>
  <si>
    <t>Pandit Krushna Ch.Kar</t>
  </si>
  <si>
    <t>Purna Chandra Odia Bhasa Losa (Full Set)</t>
  </si>
  <si>
    <t>Gopal pracharj</t>
  </si>
  <si>
    <t>Mantrinka Seyar</t>
  </si>
  <si>
    <t>Santanu Ku Acharay</t>
  </si>
  <si>
    <t>Benhur Galpa Bibidha</t>
  </si>
  <si>
    <t>Das behur</t>
  </si>
  <si>
    <t>Arya Jiban</t>
  </si>
  <si>
    <t>Pandit Nilakanth</t>
  </si>
  <si>
    <t xml:space="preserve">Odia Geeti Kabya </t>
  </si>
  <si>
    <t xml:space="preserve">Janaki Ballab Mahanty </t>
  </si>
  <si>
    <t>Odishara Dharma</t>
  </si>
  <si>
    <t>Bhagaban panda</t>
  </si>
  <si>
    <t>Name of the Title</t>
  </si>
  <si>
    <t>Name of the Author</t>
  </si>
  <si>
    <t>Pamela</t>
  </si>
  <si>
    <t>Penguin Classics</t>
  </si>
  <si>
    <t>Samuel Richardson</t>
  </si>
  <si>
    <t>Everyman- A morality Play</t>
  </si>
  <si>
    <t>Dover Thrift Editions</t>
  </si>
  <si>
    <t>Anonymous</t>
  </si>
  <si>
    <t>Shakespeare Criticism in the Twentieth Century</t>
  </si>
  <si>
    <t>OUP Oxford</t>
  </si>
  <si>
    <t>Michael Taylor</t>
  </si>
  <si>
    <t xml:space="preserve">The Book of Job: </t>
  </si>
  <si>
    <t>Vintage Spiritual Classics</t>
  </si>
  <si>
    <t>from the Bible</t>
  </si>
  <si>
    <t>Literary Criticism: An Introduction to Theory and Practice</t>
  </si>
  <si>
    <t>Charles E. Bressler</t>
  </si>
  <si>
    <t>Modern Indian Poetry in English</t>
  </si>
  <si>
    <t>Bruce King</t>
  </si>
  <si>
    <t xml:space="preserve"> Indian Literature in English</t>
  </si>
  <si>
    <t>Longman Literature in English Series</t>
  </si>
  <si>
    <t xml:space="preserve">William  Walsh  </t>
  </si>
  <si>
    <t>Continuities in Indian English Poetry: Nation Language Form</t>
  </si>
  <si>
    <t>Pencraft International</t>
  </si>
  <si>
    <t>G J V Prasad</t>
  </si>
  <si>
    <t>The Romantic Imagination,</t>
  </si>
  <si>
    <t>C.M. Bowra</t>
  </si>
  <si>
    <t xml:space="preserve">Keats and the Mirror of Art, </t>
  </si>
  <si>
    <t>Ian Jack</t>
  </si>
  <si>
    <t>Palgrave’s The Golden Treasury</t>
  </si>
  <si>
    <t>Rupa &amp; Co</t>
  </si>
  <si>
    <t>British Drama</t>
  </si>
  <si>
    <t>Doaba House</t>
  </si>
  <si>
    <t>Allardyce Nicoll</t>
  </si>
  <si>
    <t>The Country Wife</t>
  </si>
  <si>
    <t>Methuen Drama</t>
  </si>
  <si>
    <t>Wycherley</t>
  </si>
  <si>
    <t>The Vicar of Wakefield</t>
  </si>
  <si>
    <t>Penguin</t>
  </si>
  <si>
    <t>Oliver Goldsmith</t>
  </si>
  <si>
    <t>Emma</t>
  </si>
  <si>
    <t>Jane Austen</t>
  </si>
  <si>
    <t>Literary Criticism: A Short History</t>
  </si>
  <si>
    <t>OXFORD &amp; IBH PUBLISHING</t>
  </si>
  <si>
    <t>Wimsatt &amp; Brooks</t>
  </si>
  <si>
    <t>Waiting for the Mahatma</t>
  </si>
  <si>
    <t>Indian Thought Publication</t>
  </si>
  <si>
    <t>R. K. Narayan</t>
  </si>
  <si>
    <t>Midnight’s Children</t>
  </si>
  <si>
    <t>Vintage</t>
  </si>
  <si>
    <t>Salman Rushdie</t>
  </si>
  <si>
    <t>The Shadow Lines</t>
  </si>
  <si>
    <t>Penguin Modern Classic</t>
  </si>
  <si>
    <t>Amitav Ghosh</t>
  </si>
  <si>
    <t>The Twice-Born Fiction</t>
  </si>
  <si>
    <t xml:space="preserve">Pencraft International </t>
  </si>
  <si>
    <t>Meenakshi Mukherjee</t>
  </si>
  <si>
    <t>Critical Theory Today</t>
  </si>
  <si>
    <t>Routledge</t>
  </si>
  <si>
    <t>Lois Tyson</t>
  </si>
  <si>
    <t>A Study of Thomas Hardy</t>
  </si>
  <si>
    <t>Cambridge University Press</t>
  </si>
  <si>
    <t>D.H. Lawrence</t>
  </si>
  <si>
    <t xml:space="preserve"> Hardy the Novelist</t>
  </si>
  <si>
    <t xml:space="preserve">Read Books </t>
  </si>
  <si>
    <t>Lord David Cecil</t>
  </si>
  <si>
    <t>The Psychological Novel</t>
  </si>
  <si>
    <t>BOOKS WAY</t>
  </si>
  <si>
    <t>Leon Edel</t>
  </si>
  <si>
    <t>The Craft of Fiction</t>
  </si>
  <si>
    <t>IMPACT Global Publishing, Inc. USA</t>
  </si>
  <si>
    <t>Percy Lubbock</t>
  </si>
  <si>
    <t xml:space="preserve">James Joyce, </t>
  </si>
  <si>
    <t>Richard Ellman</t>
  </si>
  <si>
    <t xml:space="preserve">The Hairy Ape </t>
  </si>
  <si>
    <t>Digireads.Com</t>
  </si>
  <si>
    <t>Eugene O’Neill</t>
  </si>
  <si>
    <t>Who’s Afraid of Virginia Woolf</t>
  </si>
  <si>
    <t>Vintage Classics</t>
  </si>
  <si>
    <t>Edward Albee</t>
  </si>
  <si>
    <t>History of American Literature</t>
  </si>
  <si>
    <t xml:space="preserve">Wiley-Blackwell </t>
  </si>
  <si>
    <t>Richard Gray</t>
  </si>
  <si>
    <t>A Dance of the Forests</t>
  </si>
  <si>
    <t>OUP UK</t>
  </si>
  <si>
    <t>Wole  Soyinka</t>
  </si>
  <si>
    <t>Dream on a Monkey Mountain</t>
  </si>
  <si>
    <t>Lambert Academic Publishing</t>
  </si>
  <si>
    <t>Derek Walcott</t>
  </si>
  <si>
    <t>The Postcolonial Studies Reader</t>
  </si>
  <si>
    <t>Bill Ashcroft &amp; Gareth Griffith</t>
  </si>
  <si>
    <t xml:space="preserve"> An Introduction to Descriptive Linguistics</t>
  </si>
  <si>
    <t>Holt,Rinehart &amp; Winston of Canada Ltd</t>
  </si>
  <si>
    <t>H. A. Gleason</t>
  </si>
  <si>
    <t xml:space="preserve"> An Introduction to Linguistics</t>
  </si>
  <si>
    <t>Prentice Hall India Learning Private Limited</t>
  </si>
  <si>
    <t>Pushpinder Sayal &amp; D. V.Jindal</t>
  </si>
  <si>
    <t>Linguistics Simplified: Syntax</t>
  </si>
  <si>
    <t>Bharati Bhawan Publishers &amp; Distributors</t>
  </si>
  <si>
    <t>D Thakur</t>
  </si>
  <si>
    <t>Linguistics Simplified: Semantics</t>
  </si>
  <si>
    <t>The Adventures of Huckleberry Finn</t>
  </si>
  <si>
    <t xml:space="preserve">Penguin </t>
  </si>
  <si>
    <t>Mark Twain</t>
  </si>
  <si>
    <t xml:space="preserve">A Farewell to Arms </t>
  </si>
  <si>
    <t>Hemingway</t>
  </si>
  <si>
    <t>The Sound and The Fury</t>
  </si>
  <si>
    <t>William Faulkner</t>
  </si>
  <si>
    <t>Beloved</t>
  </si>
  <si>
    <t>Toni Morrison</t>
  </si>
  <si>
    <t xml:space="preserve">Things Fall Apart </t>
  </si>
  <si>
    <t>Chinua Achebe</t>
  </si>
  <si>
    <t>The Solid Mandala</t>
  </si>
  <si>
    <t>Patrick White</t>
  </si>
  <si>
    <t>A Grain of Wheat</t>
  </si>
  <si>
    <t>Penguin African Writers Series</t>
  </si>
  <si>
    <t>Ngugi wa Thiong’o</t>
  </si>
  <si>
    <t>Ice Candy Man</t>
  </si>
  <si>
    <t>Bapsi Sidhwa</t>
  </si>
  <si>
    <t xml:space="preserve">Imaginary Homelands </t>
  </si>
  <si>
    <t xml:space="preserve">RHUK </t>
  </si>
  <si>
    <t xml:space="preserve">Home and Exile </t>
  </si>
  <si>
    <t>OUP</t>
  </si>
  <si>
    <t>Chinua Achebe: Novelist, Poet and Critic</t>
  </si>
  <si>
    <t xml:space="preserve">Palgrave MacMillan </t>
  </si>
  <si>
    <t>Carrol David</t>
  </si>
  <si>
    <t>The Study of Language</t>
  </si>
  <si>
    <t>George Yule</t>
  </si>
  <si>
    <t>Happy Days</t>
  </si>
  <si>
    <t xml:space="preserve">Avalon Travel Publishing </t>
  </si>
  <si>
    <t>Samuel Beckett</t>
  </si>
  <si>
    <t xml:space="preserve">Modern Criticism and Theory. </t>
  </si>
  <si>
    <t>Delhi: Pearson Education</t>
  </si>
  <si>
    <t>Ed. David Lodge</t>
  </si>
  <si>
    <t xml:space="preserve"> A Handbook of Critical Approaches to Literature</t>
  </si>
  <si>
    <t>Oxford University Press Inc</t>
  </si>
  <si>
    <t>Wilfred L Guerin et al</t>
  </si>
  <si>
    <t xml:space="preserve">King Lear </t>
  </si>
  <si>
    <t>The Arden Shakespeare</t>
  </si>
  <si>
    <t>William Shakespeare</t>
  </si>
  <si>
    <t>Coriolanus</t>
  </si>
  <si>
    <t>Shakespearean Tragedy</t>
  </si>
  <si>
    <t>Atlantic</t>
  </si>
  <si>
    <t>A. C. Bradley</t>
  </si>
  <si>
    <t xml:space="preserve"> Film Studies, the Basics </t>
  </si>
  <si>
    <t xml:space="preserve"> Routledge</t>
  </si>
  <si>
    <t>Amy Villarejo</t>
  </si>
  <si>
    <t>How To Read a Film: The World of Movies, Media &amp; Multimedia</t>
  </si>
  <si>
    <t>OUP USA</t>
  </si>
  <si>
    <t>James Monaco</t>
  </si>
  <si>
    <t>On the Art of Adaptation</t>
  </si>
  <si>
    <t>Linda Hutcheon</t>
  </si>
  <si>
    <t>Beginning Film Studies</t>
  </si>
  <si>
    <t xml:space="preserve"> VIVA BOOKS</t>
  </si>
  <si>
    <t>Andrew Dix</t>
  </si>
  <si>
    <t>Fiction in Films, Films in Fiction</t>
  </si>
  <si>
    <t>S. Sreetilak</t>
  </si>
  <si>
    <t>Approaches and Methods in Language Teaching</t>
  </si>
  <si>
    <t>Cambridge English</t>
  </si>
  <si>
    <t>Jack C Richards</t>
  </si>
  <si>
    <t>A Course in English Language Teaching [ 2013 Edition]</t>
  </si>
  <si>
    <t>Penny Ur</t>
  </si>
  <si>
    <t xml:space="preserve"> An Essay on Comedy</t>
  </si>
  <si>
    <t>Kessinger Publishing</t>
  </si>
  <si>
    <t>George Meredith</t>
  </si>
  <si>
    <t>Shakespeare’s Comedies</t>
  </si>
  <si>
    <t>Emma Smith</t>
  </si>
  <si>
    <t>Travel Writing</t>
  </si>
  <si>
    <t>Routledge;</t>
  </si>
  <si>
    <t>Carl Thomson</t>
  </si>
  <si>
    <t>Cambridge Introduction to Travel Writing</t>
  </si>
  <si>
    <t>Tim Youngs</t>
  </si>
  <si>
    <t>Casey Blanton</t>
  </si>
  <si>
    <t>Creative Writing: A Beginner’s Manual</t>
  </si>
  <si>
    <t>Anjana Neira Dev, Anuradha Marwah &amp; Swati Pal</t>
  </si>
  <si>
    <t>Cambridge Introduction to Creative Writing</t>
  </si>
  <si>
    <t>Cambridge</t>
  </si>
  <si>
    <t>David Morley,</t>
  </si>
  <si>
    <r>
      <t>MLA Handbook for Writers of Research Papers (8</t>
    </r>
    <r>
      <rPr>
        <b/>
        <vertAlign val="superscript"/>
        <sz val="10"/>
        <color theme="1"/>
        <rFont val="Calibri"/>
        <family val="2"/>
        <scheme val="minor"/>
      </rPr>
      <t>th</t>
    </r>
    <r>
      <rPr>
        <b/>
        <sz val="10"/>
        <color theme="1"/>
        <rFont val="Calibri"/>
        <family val="2"/>
        <scheme val="minor"/>
      </rPr>
      <t xml:space="preserve"> edition)</t>
    </r>
  </si>
  <si>
    <t>Affiliated East-West Press</t>
  </si>
  <si>
    <t>------</t>
  </si>
  <si>
    <t>Story and Discourse: Narrative Structure in Fiction and Film</t>
  </si>
  <si>
    <t>Cornell University Press</t>
  </si>
  <si>
    <t>Seymour Chatman</t>
  </si>
  <si>
    <t>The Canterbury Tales</t>
  </si>
  <si>
    <t>(Hardcover)</t>
  </si>
  <si>
    <t>Geoffrey Chaucher</t>
  </si>
  <si>
    <t>Girish Karnad Three Plays</t>
  </si>
  <si>
    <t>Oxford India Paperbacks</t>
  </si>
  <si>
    <t>Girish Karnad</t>
  </si>
  <si>
    <t>Harvest</t>
  </si>
  <si>
    <t>Hachette India</t>
  </si>
  <si>
    <t>Manjula Padmnabhan</t>
  </si>
  <si>
    <t>Final Solutions &amp; Other Plays</t>
  </si>
  <si>
    <t>Affiliated  East-West Press</t>
  </si>
  <si>
    <t>Mahesh Dattani</t>
  </si>
  <si>
    <t>Kanthapura</t>
  </si>
  <si>
    <t>Penguin Edition</t>
  </si>
  <si>
    <t>Raja Rao</t>
  </si>
  <si>
    <t>God of Small Things</t>
  </si>
  <si>
    <t>Arundhati Roy</t>
  </si>
  <si>
    <t>The Importance of Being Earnest</t>
  </si>
  <si>
    <t>Finger Print Publication</t>
  </si>
  <si>
    <t>Oscar Wilde</t>
  </si>
  <si>
    <t>A Short History of American Literature</t>
  </si>
  <si>
    <t>Orient Black Swan</t>
  </si>
  <si>
    <t>Krishna Sen &amp; Ashok Sengupta</t>
  </si>
  <si>
    <t>Towards an Aesthetic of Dalit Literature: History, Controversies, And Considerations(English Edition)</t>
  </si>
  <si>
    <t xml:space="preserve">Sharankumar Limbale </t>
  </si>
  <si>
    <t>Poison Bread</t>
  </si>
  <si>
    <t>Arjun Dangle</t>
  </si>
  <si>
    <t>Modern Poetry A Selection(EFLU)</t>
  </si>
  <si>
    <t>Mohan G Ramanan</t>
  </si>
  <si>
    <t>Øålaå</t>
  </si>
  <si>
    <t xml:space="preserve">fo"k; </t>
  </si>
  <si>
    <t>ikB~îiqLrdksa  dk uke</t>
  </si>
  <si>
    <t>ikB~îiqLrdksa  ds ys[kd@ysf[kdk dk uke @izdk”kd</t>
  </si>
  <si>
    <t xml:space="preserve">fgUnh </t>
  </si>
  <si>
    <t>bfrgkl D;k gS</t>
  </si>
  <si>
    <t>bZŒ ,pŒ dkjŒ</t>
  </si>
  <si>
    <t xml:space="preserve">fgUnh lkfgR; dk bfrgkl </t>
  </si>
  <si>
    <t>vkpk;Z jkepanz “kqDy]</t>
  </si>
  <si>
    <t xml:space="preserve">fgUnh lkfgR; mn~Hko vkSj fodkl </t>
  </si>
  <si>
    <t>vkpk;Z gtkjh izlkn f}osnh</t>
  </si>
  <si>
    <t xml:space="preserve">lkfgR; dk bfrgkl n”kZu </t>
  </si>
  <si>
    <t>vkŒ ufyu foykspu “kekZ</t>
  </si>
  <si>
    <t>laiknd&amp;MkWŒ uxsUnz</t>
  </si>
  <si>
    <t xml:space="preserve">fgUnh lkfgR; dk oSKkfud  bfrgkl </t>
  </si>
  <si>
    <t>MkWŒ x.kifrpanz xqIr</t>
  </si>
  <si>
    <t xml:space="preserve">fgUnh lfgR; vkSj laosnuk dk fodkl </t>
  </si>
  <si>
    <t>MkWŒ jkeLo:i prqosZnh</t>
  </si>
  <si>
    <t xml:space="preserve">fgUnh lkfgR; dk nwljk            bfrgkl </t>
  </si>
  <si>
    <t>cPpu flag</t>
  </si>
  <si>
    <t xml:space="preserve"> lkfgR; vkSj bfrgkl n`f’V </t>
  </si>
  <si>
    <t>eSustj ik.Ms;</t>
  </si>
  <si>
    <t xml:space="preserve">fgUnh dk x| lkfgR;  </t>
  </si>
  <si>
    <t>MkWŒ jkepanz frokjh</t>
  </si>
  <si>
    <t xml:space="preserve"> [kM+h cksyh dk vkanksyu  </t>
  </si>
  <si>
    <t>MkWŒ f”kfrdaB feJ</t>
  </si>
  <si>
    <t>lkdsr&amp;,d v/;;u</t>
  </si>
  <si>
    <t>MkWŒ uxsUnz</t>
  </si>
  <si>
    <t xml:space="preserve">egkfoj izlkn f}osnh vkSj fgUnh uotkxj.k   </t>
  </si>
  <si>
    <t>jkefoykl “kekZ</t>
  </si>
  <si>
    <t xml:space="preserve">fujkyk dh lkfgR; lk/kuk </t>
  </si>
  <si>
    <t>MkWŒ jkefoykl “kEkkZ</t>
  </si>
  <si>
    <t xml:space="preserve">Nk;kokn </t>
  </si>
  <si>
    <t>MkWŒ ukeoj flag</t>
  </si>
  <si>
    <t>Nk;kokn dh izklafxdrk</t>
  </si>
  <si>
    <t xml:space="preserve">MkWŒ jes”kpanz “kkg </t>
  </si>
  <si>
    <t xml:space="preserve">dkek;uh    </t>
  </si>
  <si>
    <t>,d iqufoZpkj&amp;eqfDrcks/k</t>
  </si>
  <si>
    <t xml:space="preserve">fujkyk </t>
  </si>
  <si>
    <t>MkWŒ bUnzukFk enku</t>
  </si>
  <si>
    <t>egkizk.k fujkyk</t>
  </si>
  <si>
    <t>MkWŒ lq/kkdj flag</t>
  </si>
  <si>
    <t xml:space="preserve">dkek;uh ds v/;;u dh leL;k,¡ </t>
  </si>
  <si>
    <t xml:space="preserve">MkWŒ uxsUnz </t>
  </si>
  <si>
    <t xml:space="preserve">egknsoh oekZ dk usiF; </t>
  </si>
  <si>
    <t>fot; cgknqj flag</t>
  </si>
  <si>
    <t>egknsoh oekZ dh fo”on`f’V</t>
  </si>
  <si>
    <t xml:space="preserve">rkseksdks fddqph </t>
  </si>
  <si>
    <t xml:space="preserve">Nk;koknh dkO; dk lekt”kkfL=; v/;;u </t>
  </si>
  <si>
    <t>MkWŒ ds”ko nso “kekZ</t>
  </si>
  <si>
    <t xml:space="preserve">iar dk dkO; fodkl </t>
  </si>
  <si>
    <t>MkWŒ t; izdk”k ik.Ms</t>
  </si>
  <si>
    <t>izlkn</t>
  </si>
  <si>
    <t>MkWŒ iz.ko “kekZ</t>
  </si>
  <si>
    <t xml:space="preserve">fujkyk vkSj eqfDrcks/k </t>
  </si>
  <si>
    <t>uUn fd”kksj uoy</t>
  </si>
  <si>
    <t xml:space="preserve">vk/kqfud fgUnh dkO; vkSj dfo </t>
  </si>
  <si>
    <t>MkWŒ lqjs”kpanz fueZy</t>
  </si>
  <si>
    <t xml:space="preserve">Nk;koknksRrj fgUnh dkO;&amp;f”kYi </t>
  </si>
  <si>
    <t>jkt dqekj feJ</t>
  </si>
  <si>
    <t>izxfroknh vkanksyu dk fodkl</t>
  </si>
  <si>
    <t>d.kZflag pkSgku</t>
  </si>
  <si>
    <t xml:space="preserve">lkBksÙkjh fgUnh dfork esa tuoknh psruk </t>
  </si>
  <si>
    <t>ujsaUnz flag</t>
  </si>
  <si>
    <t>ubZ dfork ds izca/k f”kYi vkSj thou n'kZu</t>
  </si>
  <si>
    <t xml:space="preserve">mekdkar xqIr </t>
  </si>
  <si>
    <t xml:space="preserve">vKs; vkSj eqfDrcks/k </t>
  </si>
  <si>
    <t xml:space="preserve">vKs; dfo deZ dk ladV  </t>
  </si>
  <si>
    <t xml:space="preserve">d`’.knRr ikyhoky </t>
  </si>
  <si>
    <t xml:space="preserve">eqfDrcks/k ds izrhd vkSj fcEc </t>
  </si>
  <si>
    <t>papy pkSgku</t>
  </si>
  <si>
    <t xml:space="preserve">vk/kqfud fgUnh dfork  </t>
  </si>
  <si>
    <t>MkWŒ gjn;ky</t>
  </si>
  <si>
    <t xml:space="preserve">ubZ dfork dh Hkkf’kd lajpuk  </t>
  </si>
  <si>
    <t>lfjrk oS|</t>
  </si>
  <si>
    <t xml:space="preserve">ubZ dfork] fujkyk] vKs; vkSj eqfDrcks/k   </t>
  </si>
  <si>
    <t>fo|k flUgk</t>
  </si>
  <si>
    <t xml:space="preserve">fujkyk vkSj eqfDrcks/k  </t>
  </si>
  <si>
    <t xml:space="preserve">ledkyhu fgUnh ds cnyrs ljksdkj   </t>
  </si>
  <si>
    <t>MkWŒ jk/kk oekZ</t>
  </si>
  <si>
    <t xml:space="preserve">ledkyhu dfork ds ckjs esa   </t>
  </si>
  <si>
    <t>ujsanz eksgu</t>
  </si>
  <si>
    <t>ledkyhu uoxhr dk fodkl</t>
  </si>
  <si>
    <t>jkts”k flag</t>
  </si>
  <si>
    <t xml:space="preserve">ledkyhu dfork vkSj lkSan;Z cks/k </t>
  </si>
  <si>
    <t>jksfgrk”o</t>
  </si>
  <si>
    <t xml:space="preserve">fgUnh dgkuh ,d varjax igpku  </t>
  </si>
  <si>
    <t>jkenj”k feJ</t>
  </si>
  <si>
    <t xml:space="preserve">dkgkuh &amp;izo`f} vkSj fo”ys’k.k   </t>
  </si>
  <si>
    <t>lqjsanz mik/;k;</t>
  </si>
  <si>
    <t>ledkyhu dgkuh dh igpku</t>
  </si>
  <si>
    <t xml:space="preserve">vk/kqfud fgUnh dgkuh   </t>
  </si>
  <si>
    <t>y{ehukjk;u yky</t>
  </si>
  <si>
    <t xml:space="preserve">vk/kqfrd fgUnh bfrgkl   </t>
  </si>
  <si>
    <t>xksiky jk;</t>
  </si>
  <si>
    <t xml:space="preserve">eUuq HkaMkjh vkSj vkidk caVh </t>
  </si>
  <si>
    <t>ekyfodk</t>
  </si>
  <si>
    <t xml:space="preserve">miU;kl dh ledkyhurk   </t>
  </si>
  <si>
    <t>T;ksfr’k tks”kh</t>
  </si>
  <si>
    <t xml:space="preserve">fgUnh miU;kl dk bfrgkl </t>
  </si>
  <si>
    <t xml:space="preserve">fgUnh miU;kl dk fodkl  </t>
  </si>
  <si>
    <t>e/kqjs”k</t>
  </si>
  <si>
    <t xml:space="preserve">miU;kl&amp; Lo:i vkSj laosnuk </t>
  </si>
  <si>
    <t>jktsanz ;kno</t>
  </si>
  <si>
    <t xml:space="preserve">ubZ dgkuh dh lajpuk  </t>
  </si>
  <si>
    <t>gseyrk</t>
  </si>
  <si>
    <t xml:space="preserve">eUuq HkaMkjh dk jpukRed vonku   </t>
  </si>
  <si>
    <t>lWŒ lq/kk vjksM+k</t>
  </si>
  <si>
    <t xml:space="preserve">eksgu jkds”k dk lkfgR;  </t>
  </si>
  <si>
    <t>lexz ewY;kadu</t>
  </si>
  <si>
    <t xml:space="preserve">Hkkjrh; dkO; “kkL=  </t>
  </si>
  <si>
    <t xml:space="preserve">laŒ mn;Hkkuq flag </t>
  </si>
  <si>
    <t xml:space="preserve">Hkkjrh; dkO; “kkL=   </t>
  </si>
  <si>
    <t>lR;nso pkS/kjh</t>
  </si>
  <si>
    <t xml:space="preserve">jl feekalk  </t>
  </si>
  <si>
    <t>jkepanz “kqDy</t>
  </si>
  <si>
    <t xml:space="preserve">jl fl}kUr   </t>
  </si>
  <si>
    <t xml:space="preserve">uxsUnz </t>
  </si>
  <si>
    <t xml:space="preserve">jl fl}kar&amp; Lo:i vkSj fo”ys’k.k  </t>
  </si>
  <si>
    <t>vkuan izdk”k nhf{kr</t>
  </si>
  <si>
    <t xml:space="preserve">Hkkjrh; dkO;”kkL= dh ijaijk  </t>
  </si>
  <si>
    <t>uxsUnz</t>
  </si>
  <si>
    <t xml:space="preserve">dkO;”kkL=   </t>
  </si>
  <si>
    <t>HkxhjFk feJ</t>
  </si>
  <si>
    <t xml:space="preserve">jl fl}kar vkSj lkSUn;Z”kkL= </t>
  </si>
  <si>
    <t>fueZyk tSu</t>
  </si>
  <si>
    <t>fgUnh vyadkj”kkL= dk foospu</t>
  </si>
  <si>
    <t>MkWŒ vkse izdk”k “kekZ “kkL=h</t>
  </si>
  <si>
    <t xml:space="preserve">jl fl}kar dk iqufoZospu </t>
  </si>
  <si>
    <t>MkWŒ x.kifr panz “kqDy</t>
  </si>
  <si>
    <t xml:space="preserve">dkO; ds rRo   </t>
  </si>
  <si>
    <t>vkpk;Z nsosUnz ukFk “kekZ</t>
  </si>
  <si>
    <t xml:space="preserve">oLrqfu’B dkO;”kkL=  </t>
  </si>
  <si>
    <t>ckysUnq “ks[kj frokjh</t>
  </si>
  <si>
    <t xml:space="preserve">jpuk vkSj vkykspuk  </t>
  </si>
  <si>
    <t>nsoh “kadj voLFkh</t>
  </si>
  <si>
    <t xml:space="preserve">vkykspuk vkSj vkykspuk </t>
  </si>
  <si>
    <t xml:space="preserve">vkykspuk ds eq[k ls   </t>
  </si>
  <si>
    <t>ukeoj flag</t>
  </si>
  <si>
    <t>fgUnh vkykspuk ds cht “kCn</t>
  </si>
  <si>
    <t xml:space="preserve">vkykspuk dh lekftdrk </t>
  </si>
  <si>
    <t>eSustj ik.Ms</t>
  </si>
  <si>
    <t xml:space="preserve">vkykspuk ds vkxs  </t>
  </si>
  <si>
    <t>lq/khj ipkSjh</t>
  </si>
  <si>
    <t xml:space="preserve">vkykspuk ds le;  </t>
  </si>
  <si>
    <t>MkWŒ T;ksfr’k tks”kh</t>
  </si>
  <si>
    <t xml:space="preserve">vkykspuk dk jgL;okn </t>
  </si>
  <si>
    <t>ijekuan JhokLro</t>
  </si>
  <si>
    <t xml:space="preserve">vkykspuk dk u;k ikB  </t>
  </si>
  <si>
    <t>xksis”oj flag</t>
  </si>
  <si>
    <t xml:space="preserve">fgUnh vkykspuk dk fodkl  </t>
  </si>
  <si>
    <t>MkWŒ uUnfd”kksj uoy</t>
  </si>
  <si>
    <t xml:space="preserve">fgUnh vkykspuk </t>
  </si>
  <si>
    <t>fo”oukFk f=ikBh</t>
  </si>
  <si>
    <t xml:space="preserve">fgUnh miU;kl dk bfrgkl  </t>
  </si>
  <si>
    <t xml:space="preserve">miU;kl dk fl}kUr  </t>
  </si>
  <si>
    <t>tktZ yqdkp</t>
  </si>
  <si>
    <t xml:space="preserve">miU;kl&amp; Lo:i vkSj laosnuk  </t>
  </si>
  <si>
    <t>jktsUnz izlkn</t>
  </si>
  <si>
    <t xml:space="preserve">fgUnh miU;kl dh izo`fr;ka   </t>
  </si>
  <si>
    <t>“kf”kHkw’k.k fla?ky</t>
  </si>
  <si>
    <t xml:space="preserve">izsepan&amp;,d lkfgR; foospu  </t>
  </si>
  <si>
    <t>uUn nqykjs oktis;h</t>
  </si>
  <si>
    <t xml:space="preserve">izsepan dk dFkk lalkj  </t>
  </si>
  <si>
    <t>ujsUnz eksgu</t>
  </si>
  <si>
    <t xml:space="preserve">eSyk vk¡py dh jpuk izfØ;k </t>
  </si>
  <si>
    <t>nsosUnz Bkdqj</t>
  </si>
  <si>
    <t xml:space="preserve">vk¡pfydrk] ;FkkZFkokn vkSj Q.kh”ojukFk js.kq </t>
  </si>
  <si>
    <t>lqHkk"k dqekj</t>
  </si>
  <si>
    <t xml:space="preserve">fgUnh ukVd&amp;mn~Hko vkSj fodkl   </t>
  </si>
  <si>
    <t>n”kjFk vks&gt;k</t>
  </si>
  <si>
    <t xml:space="preserve">fgUnh ukVd&amp;lkekt”kkL=h; v/;;u  </t>
  </si>
  <si>
    <t>lhrkjke &gt;k *”;ke^</t>
  </si>
  <si>
    <t xml:space="preserve">t;”kadj izlkn dh izklafxdrk </t>
  </si>
  <si>
    <t>izekdj Jksf=;</t>
  </si>
  <si>
    <t xml:space="preserve">fgUnh ukVd &amp;feFkd vkSj ;FkkFkZ   </t>
  </si>
  <si>
    <t>jes”k xkSre</t>
  </si>
  <si>
    <t xml:space="preserve">izlkn ds ukVd &amp; ns”k vkSj dky dh cgqvk;kfer   </t>
  </si>
  <si>
    <t xml:space="preserve">eksgu jkds”k vkSj muds ukVd  </t>
  </si>
  <si>
    <t>fxjh”k jLrksxh</t>
  </si>
  <si>
    <t xml:space="preserve">eksgu jkds”k ds laiw.kZ ukVd </t>
  </si>
  <si>
    <t>usfepan tSu</t>
  </si>
  <si>
    <t xml:space="preserve">Hkkjrh; ukV~; lkfgR;    </t>
  </si>
  <si>
    <t xml:space="preserve">fgUnh dgkuh&amp;,d varjax igpku </t>
  </si>
  <si>
    <t>dgkuh&amp; izo`fr vkSj fo”ys’k.k</t>
  </si>
  <si>
    <t>lqjsUnz mik/;k;</t>
  </si>
  <si>
    <t xml:space="preserve">iszepan dh dgkfu;ksa dk dkyØekuqlkj v/;;u  </t>
  </si>
  <si>
    <t>dey fd”kksj xks;udk</t>
  </si>
  <si>
    <t xml:space="preserve">dgkuhdkj deys”oj&amp; iquewZY;kadu </t>
  </si>
  <si>
    <t>iq’iiky flag</t>
  </si>
  <si>
    <t xml:space="preserve">iaŒ panz/kj “kekZ xqysjh ds lkfgR; dk lkaLd`frd vuq”khyu  </t>
  </si>
  <si>
    <t>fuf/k “kekZ</t>
  </si>
  <si>
    <t xml:space="preserve">deys”oj vHkh ftUnk gS   </t>
  </si>
  <si>
    <t>deys”oj</t>
  </si>
  <si>
    <t xml:space="preserve">vk/kqfud fgUnh dgkuh  </t>
  </si>
  <si>
    <t>y{ehukjk;.k yky</t>
  </si>
  <si>
    <t>fgUnh dgkuh&amp;lajpuk ,oa laosnuk</t>
  </si>
  <si>
    <t>MkWŒ lk/kuk “kkg</t>
  </si>
  <si>
    <t xml:space="preserve">lapkj ek/;eks dk oxZ pfj=   </t>
  </si>
  <si>
    <t>jesaM fofy;El</t>
  </si>
  <si>
    <t xml:space="preserve">iw¡thokn vkSj lwpuk ;qx  </t>
  </si>
  <si>
    <t>laŒ eSDpsLVuh oqM</t>
  </si>
  <si>
    <t>laLd`fr fodkl vkSj lapkj ØkfUr</t>
  </si>
  <si>
    <t>ihŒ lhŒ tks”kh</t>
  </si>
  <si>
    <t xml:space="preserve">fgUnh i=dkfjrk </t>
  </si>
  <si>
    <t xml:space="preserve">u;s tulapkj ek/;e vkSj lanHkZ </t>
  </si>
  <si>
    <t>laŒ lqf/kj ipkSjh</t>
  </si>
  <si>
    <t xml:space="preserve">fgUnh i=dkfjrk % Lo:i vkSj lanHkZ </t>
  </si>
  <si>
    <t>fouksn xksnjs</t>
  </si>
  <si>
    <t xml:space="preserve">1000 i=dkfjrk ,oa tulapkj iz”uksÙkjh  </t>
  </si>
  <si>
    <t>,lŒ ihŒ pSrU;</t>
  </si>
  <si>
    <t xml:space="preserve">i=dkfjrk ds u;s vk;ke  </t>
  </si>
  <si>
    <t>,lŒ dsŒ nwcs</t>
  </si>
  <si>
    <t xml:space="preserve">iz;kstu ewyd fgUnh   </t>
  </si>
  <si>
    <t>MkWŒ ckysUnq “ks[kj frokjh</t>
  </si>
  <si>
    <t>iz;kstu ewyd fl)kUr vkSj iz;ksx</t>
  </si>
  <si>
    <t>naxy &gt;kYVs</t>
  </si>
  <si>
    <t xml:space="preserve">iz;kstu ewyd fgUnh    </t>
  </si>
  <si>
    <t>MkWŒ fnus”k izlkn</t>
  </si>
  <si>
    <t xml:space="preserve">iz”kklfud ewyd fgUnh   </t>
  </si>
  <si>
    <t>vksadkjukFk oekZ</t>
  </si>
  <si>
    <t xml:space="preserve">iz;kstu ewyd fgUnh dh ubZ Hkwfedk </t>
  </si>
  <si>
    <t>dSyk”kukFk ik.Ms</t>
  </si>
  <si>
    <t xml:space="preserve">ikfjHkkf’kd “kCnkofy;ka dqN leL;k,a    </t>
  </si>
  <si>
    <t>“kCndkj</t>
  </si>
  <si>
    <t>iz;kstu ewyd O;ogkfjd fgUnh</t>
  </si>
  <si>
    <t>vkseizdk”k fla?ky</t>
  </si>
  <si>
    <t xml:space="preserve">vuqokn dyk </t>
  </si>
  <si>
    <t>MkWŒ ,uŒ bZŒ fo”oukFk v¸;j</t>
  </si>
  <si>
    <t xml:space="preserve">vuqokn dk Hkkf’kd fl)kUr  </t>
  </si>
  <si>
    <t>tsŒ lhå dSVQksMZ</t>
  </si>
  <si>
    <t xml:space="preserve">vuqokn dyk&amp;foKku ,oa iz;ksx </t>
  </si>
  <si>
    <t>MkWå dSyk”kpanz HkkfV;k</t>
  </si>
  <si>
    <t xml:space="preserve">vuqokn fl)kUr dh :ijs[kk  </t>
  </si>
  <si>
    <t xml:space="preserve"> MkWå lqjs”k dqekj</t>
  </si>
  <si>
    <t xml:space="preserve">vuqokn foKku </t>
  </si>
  <si>
    <t>laå ckysUnq “ks[kj frokjh</t>
  </si>
  <si>
    <t>vuqokn D;k gS</t>
  </si>
  <si>
    <t>jktey cksjk</t>
  </si>
  <si>
    <t xml:space="preserve">vuqokn dh O;ogkfjd leL;k,a  </t>
  </si>
  <si>
    <t>HkksykukFk frokjh</t>
  </si>
  <si>
    <t xml:space="preserve">“kks/k izfof/k  </t>
  </si>
  <si>
    <t>MkWå fou; eksgu “kekZ</t>
  </si>
  <si>
    <t>vuqla/kku ds rÙo</t>
  </si>
  <si>
    <t>fo”oukFk izlkn feJ</t>
  </si>
  <si>
    <t xml:space="preserve"> “kks/k % Lo:i ,oa ekud O;kogkfjd dk;Z fof/k</t>
  </si>
  <si>
    <t xml:space="preserve">cStukFk flag </t>
  </si>
  <si>
    <t xml:space="preserve">fgUnh “kks/k % Lo:i ,oa laHkkouk </t>
  </si>
  <si>
    <t>laå vfu:) dqekj</t>
  </si>
  <si>
    <t xml:space="preserve">ik”pkR; dkO;”kkL= dh ijEijk </t>
  </si>
  <si>
    <t>laå uxsanz lkfo=h flUgk</t>
  </si>
  <si>
    <t xml:space="preserve">ik”pkR; leh{kk”kkL=&amp; fl)kUr vkSj ifjn`”;  </t>
  </si>
  <si>
    <t>laå uxsanz</t>
  </si>
  <si>
    <t xml:space="preserve">IysVks ds dkO; fl)kUr    </t>
  </si>
  <si>
    <t xml:space="preserve">vjLrw dk dkO;”kkL=  </t>
  </si>
  <si>
    <t xml:space="preserve">ik”pkR; lkfgR; fparu  </t>
  </si>
  <si>
    <t>nsosUnzujFk “kekZ</t>
  </si>
  <si>
    <t xml:space="preserve">ik”pkR; dkO;”kkL=   </t>
  </si>
  <si>
    <t>jktdqekj</t>
  </si>
  <si>
    <t xml:space="preserve">ik”pkR; dkO;fparu  </t>
  </si>
  <si>
    <t>d:.kk”kadj mik/;k;</t>
  </si>
  <si>
    <t xml:space="preserve">Hkk’kk foKku  </t>
  </si>
  <si>
    <t xml:space="preserve">Hkk’kk foKku </t>
  </si>
  <si>
    <t>vkpk;Z nsosUnzukFk “kekZ</t>
  </si>
  <si>
    <t xml:space="preserve">fgUnh Hkk’kk </t>
  </si>
  <si>
    <t xml:space="preserve">HkksykukFk frokjh </t>
  </si>
  <si>
    <t xml:space="preserve">Hkkjrh; Hkk’kk foKku   </t>
  </si>
  <si>
    <t>vkpk;Z fd”kksjhnkl oktis;h</t>
  </si>
  <si>
    <t xml:space="preserve">fgUnh Hkk’kk dk bfrgkl  </t>
  </si>
  <si>
    <t>/khjsanz oekZ</t>
  </si>
  <si>
    <t xml:space="preserve">Hkk’kk foKku dh Hkwfedk  </t>
  </si>
  <si>
    <t>nsosUnzukFk “kekZ</t>
  </si>
  <si>
    <t xml:space="preserve">fgUnh Hkk’kk laf{kIr bfrgkl   </t>
  </si>
  <si>
    <t xml:space="preserve">nfyr lkfgR; dk lkSUn;Z”kkL= </t>
  </si>
  <si>
    <t>vkseizdk”k okfYehfd</t>
  </si>
  <si>
    <t xml:space="preserve">nfyr foe”kZ dh Hkwfedk  </t>
  </si>
  <si>
    <t>daoy Hkkjrh</t>
  </si>
  <si>
    <t xml:space="preserve">vk/kqfudrk ds vkbus esa nfyr </t>
  </si>
  <si>
    <t>laå vHk; dqekj nwcs</t>
  </si>
  <si>
    <t>Hkkjrh; lkfgR; esa nfyr ,oa L=h</t>
  </si>
  <si>
    <t>laå peu yky</t>
  </si>
  <si>
    <t xml:space="preserve">Hkkjrh; n”kZu vkSj vEcsMdjoknh nfyr fpUru  </t>
  </si>
  <si>
    <t>MkWå fou; dqekj ikBd ,oa MkWå bUnz cgknqj flag</t>
  </si>
  <si>
    <t xml:space="preserve">vEcsMdjoknh lkSan;Z”kkL= vkSj nfyr] vkfnoklh&amp;tutkfr foe”kZ     </t>
  </si>
  <si>
    <t>MkWå fou; dqekj ikBd</t>
  </si>
  <si>
    <t>Hkkjr esa vkfnoklh ,oa tutkfr</t>
  </si>
  <si>
    <t>MkWå fd”ku euksgj iokj</t>
  </si>
  <si>
    <t>vkfnoklh ,oa misf{kr tu&amp;ewy</t>
  </si>
  <si>
    <t>MkWå Hkhejko fiaxys] vuqå&amp; ,å ,lå teknkj</t>
  </si>
  <si>
    <t xml:space="preserve">lH;ksa ds chp vkfnoklh  </t>
  </si>
  <si>
    <t>egknso VksIiks</t>
  </si>
  <si>
    <t xml:space="preserve">vkfnoklh&amp;lekt] lkfgR; vkSj jktuhfr </t>
  </si>
  <si>
    <t>dsnkj izlkn eh.kk</t>
  </si>
  <si>
    <t xml:space="preserve">vEcsMdjoknh lkSan;Z”kkL= vkSj nfyr] vkfnoklh&amp;tutkfr foe”kZ  </t>
  </si>
  <si>
    <t xml:space="preserve">vkfnoklh vfLrRo vkSj &gt;kj[k.Mh vfLerk ds loky  </t>
  </si>
  <si>
    <t>MkWå jke n;ky eq.Mk</t>
  </si>
  <si>
    <t xml:space="preserve">vkfnoklh lekt vkSj lkfgR;  </t>
  </si>
  <si>
    <t>laå jef.kdk xqIrk</t>
  </si>
  <si>
    <t xml:space="preserve">vkfnoklh&amp;l`tu]feFkd ,oa vU; yksddFkk,a </t>
  </si>
  <si>
    <t xml:space="preserve">vkfnoklh vfLerk izeq[k vkSj izfrjks/k  </t>
  </si>
  <si>
    <t>vuqt yqxqu</t>
  </si>
  <si>
    <t xml:space="preserve">vkfnoklh fparu dh Hkwfedk     </t>
  </si>
  <si>
    <t>xaxk lgk; eh.kk</t>
  </si>
  <si>
    <t xml:space="preserve">Hkkjr dk vkfnoklh Loj   </t>
  </si>
  <si>
    <t xml:space="preserve">L=h misf{krk&amp;fleksu fn ckmokj </t>
  </si>
  <si>
    <t>vuqå izHkk [ksrke</t>
  </si>
  <si>
    <t xml:space="preserve">ujhoknh jktuhfr&amp; la?k’kZ vkSj eqn~ns </t>
  </si>
  <si>
    <t>laå lk/kuk vk;Z</t>
  </si>
  <si>
    <t xml:space="preserve">vkSjr&amp;vfLrRo vkSj vfLerk  </t>
  </si>
  <si>
    <t>vjfoUn tSu</t>
  </si>
  <si>
    <t xml:space="preserve">L=hoknh lkfgR; foe”kZ  </t>
  </si>
  <si>
    <t>prqosZnh</t>
  </si>
  <si>
    <t xml:space="preserve">vkSjr&amp;dy] vkt vkSj dy  </t>
  </si>
  <si>
    <t>vk”kk jkuh cgksjk</t>
  </si>
  <si>
    <t xml:space="preserve">L=hRo dk ekufp= </t>
  </si>
  <si>
    <t>vukfedk</t>
  </si>
  <si>
    <t xml:space="preserve">vkSjr ds fy, vkSjr </t>
  </si>
  <si>
    <t>ukfljk “kekZ</t>
  </si>
  <si>
    <t xml:space="preserve">L=h foe”kZ  </t>
  </si>
  <si>
    <t xml:space="preserve">fgUnh x| foU;kl vkSj fodkl  </t>
  </si>
  <si>
    <t>MkWå jke Lo:i prqosZnh</t>
  </si>
  <si>
    <t xml:space="preserve">lkfgfR;d fo/kk,a lS)kfUrd i{k </t>
  </si>
  <si>
    <t>MkWå e/kq /kou</t>
  </si>
  <si>
    <t xml:space="preserve">lkfgfR;d fucU/k </t>
  </si>
  <si>
    <t>MkWå “kekZ</t>
  </si>
  <si>
    <t xml:space="preserve">fucU/k ØkfUr  </t>
  </si>
  <si>
    <t>gfjgj izlkn prqosZnh</t>
  </si>
  <si>
    <t xml:space="preserve">fgUnh fucU/k lkfgR; lkaLd`frd v/;;u   </t>
  </si>
  <si>
    <t>MkWå ckcwjke</t>
  </si>
  <si>
    <t xml:space="preserve">fgUnh x| dh uohu fo/kk,a  </t>
  </si>
  <si>
    <t>jktsUnz izlkn *JhokLrko*</t>
  </si>
  <si>
    <t xml:space="preserve">yksd lkfgR; vkSj laLd`fr     </t>
  </si>
  <si>
    <t>MkWå fnus”koj izlkn</t>
  </si>
  <si>
    <t xml:space="preserve">yksd lkfgR; dh Hkwfedk  </t>
  </si>
  <si>
    <t>MkWå d`’.k nso mik/;k;</t>
  </si>
  <si>
    <t xml:space="preserve">fgUnh yksd lkfgR; “kkL=&amp; fl)kUr vkSj fodkl     </t>
  </si>
  <si>
    <t>MkWå vulw;k vxzoky</t>
  </si>
  <si>
    <t xml:space="preserve">Hkkjrh; yksdlkfgR;  </t>
  </si>
  <si>
    <t>“;ke ijekj</t>
  </si>
  <si>
    <t xml:space="preserve">yksd lkfgR; ds izfreku  </t>
  </si>
  <si>
    <t>MkWå deUnu yky miszrh</t>
  </si>
  <si>
    <t xml:space="preserve">JO; n`”; ek/;e ys[ku  </t>
  </si>
  <si>
    <t>MkWå jktsUnz feJ</t>
  </si>
  <si>
    <t xml:space="preserve">jsfM;ks ukVd dk dyk   </t>
  </si>
  <si>
    <t>MkWå fl)ukFk dqekj</t>
  </si>
  <si>
    <t xml:space="preserve">lwpuk izkS|ksfxdh vkSj tuek/;e </t>
  </si>
  <si>
    <t>MkWå gfj eksgu</t>
  </si>
  <si>
    <t xml:space="preserve">jsfM;ks ys[ku  </t>
  </si>
  <si>
    <t>MkWå e/kqdj xaxk/kj</t>
  </si>
  <si>
    <t>dgkuh % vuqHko vkSj vfHkO;fDr</t>
  </si>
  <si>
    <t>jktsUnz ;kno</t>
  </si>
  <si>
    <t xml:space="preserve">lkfgR; vkSj lekt  </t>
  </si>
  <si>
    <t>fot;nku nsFkk</t>
  </si>
  <si>
    <t xml:space="preserve">ekDlZoknh lkSUn;Z”kkL=   </t>
  </si>
  <si>
    <t>Kkujatu] deyk izlkn la-</t>
  </si>
  <si>
    <t xml:space="preserve">eqfDrcks/k % fopkj vkSj foosd  </t>
  </si>
  <si>
    <t>oh- th- xksikyd`’.ku la-</t>
  </si>
  <si>
    <t xml:space="preserve">fueZy oekZ ds L=h foe”kZ  </t>
  </si>
  <si>
    <t>oanuk dsaxjkuh</t>
  </si>
  <si>
    <t xml:space="preserve">izsepUn % ,d iquewZY;kadu </t>
  </si>
  <si>
    <t>MkWå ukxjRuk ,u- jko] MkWå lqek Vh- vkj-</t>
  </si>
  <si>
    <t xml:space="preserve">Jhyky “kqDy % O;aX; ds fofo/k vk;ke   </t>
  </si>
  <si>
    <t>MkWå vpZuk nqcs</t>
  </si>
  <si>
    <t xml:space="preserve">L=h ,oa lkekftd izlax    </t>
  </si>
  <si>
    <t>ihVj “kkfx</t>
  </si>
  <si>
    <t>“kCn vkSj lk/kuk</t>
  </si>
  <si>
    <t xml:space="preserve">Hkk’kk] ;qxcks/k vkSj dfork     </t>
  </si>
  <si>
    <t>Hkkjrh; dkO;”kkL=</t>
  </si>
  <si>
    <t>rkjdukFk ckyh</t>
  </si>
  <si>
    <t xml:space="preserve">lkfgR; dh tehu  vkSj L=h&amp;eu ds mPN~okl  </t>
  </si>
  <si>
    <t>jksfg.kh vxzoky</t>
  </si>
  <si>
    <t xml:space="preserve">Nk;kokn dk jpukyksd   </t>
  </si>
  <si>
    <t xml:space="preserve">fgUnh dgkuh % varjax igpku  </t>
  </si>
  <si>
    <t>izsepUn vkSj Hkkjrh; fdlku</t>
  </si>
  <si>
    <t>jkec{k izks-</t>
  </si>
  <si>
    <t xml:space="preserve">ubZ dfork % fujkyk] vKs; vkSj eqfDrcks/k    </t>
  </si>
  <si>
    <t xml:space="preserve">vKs; vkSj mudk dFkk&amp;lkfgR; </t>
  </si>
  <si>
    <t xml:space="preserve">eqfDrcks/k ds izrhd vkSj fcEc  </t>
  </si>
  <si>
    <t xml:space="preserve">ledkyhu cks/k vkSj /kwfey dk dkO;   </t>
  </si>
  <si>
    <t>gqdqepUn jktiky</t>
  </si>
  <si>
    <t xml:space="preserve">nsos”k Bkdqj </t>
  </si>
  <si>
    <t xml:space="preserve">deys”oj % thou ;FkkFkZ ds f”kYih </t>
  </si>
  <si>
    <t>lq/kkjkuh flag</t>
  </si>
  <si>
    <t xml:space="preserve">va/kk;qx % ikB vkSj izn”kZu  </t>
  </si>
  <si>
    <t>t;nso rustk</t>
  </si>
  <si>
    <t xml:space="preserve">losZ”ojn;ky lDlsuk dk jpuk deZ    </t>
  </si>
  <si>
    <t xml:space="preserve"> d`’.knÙk ikyhoky</t>
  </si>
  <si>
    <t>izHkk [ksrku dk vkSiU;kfld lalkj</t>
  </si>
  <si>
    <t>MkWå m’kk dhfrZ jk.kkor</t>
  </si>
  <si>
    <t xml:space="preserve">vYcs;j dkew % og igyk vkneh  </t>
  </si>
  <si>
    <t>izHkk [ksrku</t>
  </si>
  <si>
    <t xml:space="preserve">ik”pkR; dkO;”kkL=  </t>
  </si>
  <si>
    <t xml:space="preserve">dgkuh % ijEijk vkSj izxfr </t>
  </si>
  <si>
    <t>[kxsUnz Bkdqj</t>
  </si>
  <si>
    <t xml:space="preserve">vk/kqfud fgUnh dfork     </t>
  </si>
  <si>
    <t>deyk izlkn</t>
  </si>
  <si>
    <t xml:space="preserve">fgUnh vkSj Hkkjrh; Hkk’kk lkfgR; dk rqyukRed v/;;u            </t>
  </si>
  <si>
    <t>MkWå jkeNchyk f=ikBh</t>
  </si>
  <si>
    <t xml:space="preserve">miU;kl vkSj yksdrU=   </t>
  </si>
  <si>
    <t>Hkkjrh; lkfgR;</t>
  </si>
  <si>
    <t xml:space="preserve">fgUnh lkfgR; dk bfrgkl n”kZu   </t>
  </si>
  <si>
    <t>MkWå f”kodqekj</t>
  </si>
  <si>
    <t xml:space="preserve">yEch dfork,¡ % oSpkfjd ljksdkj </t>
  </si>
  <si>
    <t xml:space="preserve">MkWå cynso oa”kh </t>
  </si>
  <si>
    <t xml:space="preserve">miU;kl % Lo:i vkSj laosnuk  </t>
  </si>
  <si>
    <t xml:space="preserve">izxfr”khy vkUnksyu ds bfrgkl iq:’k  </t>
  </si>
  <si>
    <t xml:space="preserve">HkfDr vkanksyu vkSj lwjnkl dk dkO; </t>
  </si>
  <si>
    <t xml:space="preserve">lkSUn;Z “kkL= ds iz”u  </t>
  </si>
  <si>
    <t>vt; frokjh</t>
  </si>
  <si>
    <t xml:space="preserve">vuqla/kku % Lo:i vkSj vk;ke   </t>
  </si>
  <si>
    <t>mekdkar xqIr</t>
  </si>
  <si>
    <t xml:space="preserve">“kks/k % Lo:i ,oa ekud O;kogkfjd dk;Zfof/k  </t>
  </si>
  <si>
    <t>cStukFk flagy</t>
  </si>
  <si>
    <t xml:space="preserve">mÙkj&amp;vk/kqfud ehfM;k foe”kZ  </t>
  </si>
  <si>
    <t>lq/kh”k iPkkSjh</t>
  </si>
  <si>
    <t xml:space="preserve">yksdtkxj.k vkSj fgUnh lkfgR;  </t>
  </si>
  <si>
    <t>jkefoykl “kEkkZ</t>
  </si>
  <si>
    <t xml:space="preserve">L=h foe”kZ % Hkkjrh; ifjizs{; </t>
  </si>
  <si>
    <t xml:space="preserve">MkWå ds-,e- ekyrh </t>
  </si>
  <si>
    <t xml:space="preserve">vFkZ foKku  </t>
  </si>
  <si>
    <t>czteksgu</t>
  </si>
  <si>
    <t xml:space="preserve">iz;kstuewyd fgUnh % fl)kUr vkSj iz;ksx  </t>
  </si>
  <si>
    <t>ekVh dh ewjrsa</t>
  </si>
  <si>
    <t>jkeo`{k csuhiqjh</t>
  </si>
  <si>
    <t>Bdqjh ckck</t>
  </si>
  <si>
    <t>egknsoh oekZ</t>
  </si>
  <si>
    <t>eqnZfg;k</t>
  </si>
  <si>
    <t xml:space="preserve">rqylhjke </t>
  </si>
  <si>
    <t>izsepUn ?kj es</t>
  </si>
  <si>
    <t xml:space="preserve">f'kojkuh nsoh </t>
  </si>
  <si>
    <t>,d dgkuh ;g Hkh</t>
  </si>
  <si>
    <t xml:space="preserve">eUuw HkaMkjh </t>
  </si>
  <si>
    <t>vkokjk elhgk</t>
  </si>
  <si>
    <t>fo".kq izHkkdkj</t>
  </si>
  <si>
    <t>D;k Hkwyw¡ D;k ;kn d:¡</t>
  </si>
  <si>
    <t>gfjca'kjk; cPpu</t>
  </si>
  <si>
    <t>vkig`njh</t>
  </si>
  <si>
    <t>jef.kdk xqIrk</t>
  </si>
  <si>
    <t>Hkksykjke dk tho</t>
  </si>
  <si>
    <t xml:space="preserve">gfj'kadj ijlkbZ </t>
  </si>
  <si>
    <t>tkequ dk isM+</t>
  </si>
  <si>
    <t xml:space="preserve">d`".k panj </t>
  </si>
  <si>
    <t>laLd`fr ds pkj Mk;jh</t>
  </si>
  <si>
    <t>fnudj</t>
  </si>
  <si>
    <t>esjh frCcr ;k=k</t>
  </si>
  <si>
    <t xml:space="preserve">jkgqy lkad`R;ku </t>
  </si>
  <si>
    <t>vjs ;k;koj jgsxk ;kn</t>
  </si>
  <si>
    <t>vKs;</t>
  </si>
  <si>
    <t>Book Name</t>
  </si>
  <si>
    <t>Author/s Name</t>
  </si>
  <si>
    <t xml:space="preserve">Real Analysis </t>
  </si>
  <si>
    <t xml:space="preserve"> Principle of Mathematical Analysis</t>
  </si>
  <si>
    <t>Walter Rubin</t>
  </si>
  <si>
    <t>Mathematical Analysis</t>
  </si>
  <si>
    <t xml:space="preserve">Shanti Narayan </t>
  </si>
  <si>
    <t xml:space="preserve"> Advanced Real Analysis </t>
  </si>
  <si>
    <t>k. k. Jha</t>
  </si>
  <si>
    <t xml:space="preserve"> Real Analysis</t>
  </si>
  <si>
    <t>H. L. Royden</t>
  </si>
  <si>
    <t xml:space="preserve"> Measure Theory</t>
  </si>
  <si>
    <t>Gupta &amp; Gupta</t>
  </si>
  <si>
    <t>Real Analysis</t>
  </si>
  <si>
    <t>Krishna Publication  (A. K. Vashistha)</t>
  </si>
  <si>
    <t>Mathematical Analysis, Narosa Publishing House, New Delhi, 1985</t>
  </si>
  <si>
    <t>T.M. Apostal</t>
  </si>
  <si>
    <t xml:space="preserve"> Malik and Arora</t>
  </si>
  <si>
    <t>S.K.Mapa</t>
  </si>
  <si>
    <t xml:space="preserve">Complex Analysis </t>
  </si>
  <si>
    <t>complex variable Schaum’s out line special Indian edition TMH Education New Delhi</t>
  </si>
  <si>
    <t xml:space="preserve"> Churchill and Brown</t>
  </si>
  <si>
    <t>Theory of Functions</t>
  </si>
  <si>
    <t>Titch Marsh</t>
  </si>
  <si>
    <t>Complex Analysis</t>
  </si>
  <si>
    <t>J. B. Convey</t>
  </si>
  <si>
    <t>Function of a  Complex Variable</t>
  </si>
  <si>
    <t>Goyal and Gupta</t>
  </si>
  <si>
    <t xml:space="preserve">Complex Analysis. Mc-Graw Hill, 1979. </t>
  </si>
  <si>
    <t>Schaum’s out line series</t>
  </si>
  <si>
    <t xml:space="preserve">Complex Analysis. Addison Wesely. 1977. </t>
  </si>
  <si>
    <t xml:space="preserve"> L.V. Ahlfors</t>
  </si>
  <si>
    <t xml:space="preserve">Real and Complex Analysis. Mc Graw Hill Book Co. 1966 </t>
  </si>
  <si>
    <t xml:space="preserve"> S. Lang</t>
  </si>
  <si>
    <t xml:space="preserve">Foundation of Complex Analysis Narosa </t>
  </si>
  <si>
    <t xml:space="preserve"> E.C. Titchmarsh</t>
  </si>
  <si>
    <t>Complex variables</t>
  </si>
  <si>
    <t xml:space="preserve"> S. Ponnusamy</t>
  </si>
  <si>
    <t xml:space="preserve"> E.T.Copson</t>
  </si>
  <si>
    <t xml:space="preserve">Complex variables and applications McGraw-Hill </t>
  </si>
  <si>
    <t>Shanti Narayan</t>
  </si>
  <si>
    <t>Murray R. Spiegel</t>
  </si>
  <si>
    <t xml:space="preserve"> Complex Varibales </t>
  </si>
  <si>
    <t>H.S.Kassana</t>
  </si>
  <si>
    <t>Topology</t>
  </si>
  <si>
    <t>J. N. Sharma, J. P. Chauhan</t>
  </si>
  <si>
    <t>Metric Space</t>
  </si>
  <si>
    <t>Lalji Prasad</t>
  </si>
  <si>
    <t>Introduction to General Toplogy Wiley Eastern Ltd. 1983</t>
  </si>
  <si>
    <t xml:space="preserve"> K.D. Joshi</t>
  </si>
  <si>
    <t xml:space="preserve"> General Topology. Van Nostrand. Reinhold Co, New York 1995</t>
  </si>
  <si>
    <t>J.L. Kelley</t>
  </si>
  <si>
    <t>Foundations of General Topology. Academic Press Inc. New York 1964</t>
  </si>
  <si>
    <t>W.J.Pervin</t>
  </si>
  <si>
    <t>Advanced General Topology, Nav Bharat Prakashan, Delhi</t>
  </si>
  <si>
    <t xml:space="preserve"> K.K. Jha</t>
  </si>
  <si>
    <t>Introduction to Topology and Modern Analysis, Mc Graw Hill Int. book company</t>
  </si>
  <si>
    <t xml:space="preserve"> G.F. Simmons</t>
  </si>
  <si>
    <t xml:space="preserve"> Topolygy A first course, Prentice hall India Pvt. Ltd</t>
  </si>
  <si>
    <t xml:space="preserve"> J.R.Munkres</t>
  </si>
  <si>
    <t>General Topology, Schaum’s out line series</t>
  </si>
  <si>
    <t>Partial Differential Equation</t>
  </si>
  <si>
    <t>Partial Differential Equations, Graduate Studies in Mathematics,Volume 19, AMS, 1998</t>
  </si>
  <si>
    <t>L. C. Evans</t>
  </si>
  <si>
    <t xml:space="preserve"> Partial Differential equation</t>
  </si>
  <si>
    <t>P. Prasad and R. Ravindran</t>
  </si>
  <si>
    <t>Partial diffential eqution, new age</t>
  </si>
  <si>
    <t>K. Sankar Rao</t>
  </si>
  <si>
    <t>Integral Equation</t>
  </si>
  <si>
    <t>Shanti Swarup</t>
  </si>
  <si>
    <t>Integral Equation and their   Applications</t>
  </si>
  <si>
    <t>M. Rahman</t>
  </si>
  <si>
    <t>Group Theory</t>
  </si>
  <si>
    <t>University Algebra</t>
  </si>
  <si>
    <t>N. S. Gopala Krishnan</t>
  </si>
  <si>
    <t>J. B. Fraleigh</t>
  </si>
  <si>
    <t>Introduction to Group Theory, Pragati Prakashan, Meerut</t>
  </si>
  <si>
    <t>Pankaj Kumar Manjhi</t>
  </si>
  <si>
    <t xml:space="preserve"> Abstract Algebra –, John Wiley&amp;Sons (2003) </t>
  </si>
  <si>
    <t>D.S. Dummit, R.M. Foote</t>
  </si>
  <si>
    <t>Joseph E Galion</t>
  </si>
  <si>
    <t>P.K.Manjhi</t>
  </si>
  <si>
    <t xml:space="preserve"> Topics in Algebra Wiley Eastern Ltd., New Delhi, 1975 </t>
  </si>
  <si>
    <t>I.N. Herstein</t>
  </si>
  <si>
    <t xml:space="preserve"> First course in Group Theory</t>
  </si>
  <si>
    <t>P. B. Bhattacharya</t>
  </si>
  <si>
    <t>Advanced Abstrat Algebra</t>
  </si>
  <si>
    <t>S.K.Pundir</t>
  </si>
  <si>
    <t>Modern Algebra</t>
  </si>
  <si>
    <t>K. K. Jha</t>
  </si>
  <si>
    <t xml:space="preserve"> Abstract Algebra</t>
  </si>
  <si>
    <t>Differential Geometry</t>
  </si>
  <si>
    <t>C. E. Weatherburn</t>
  </si>
  <si>
    <t>J. N. Sharma and A.R. Vasistha,</t>
  </si>
  <si>
    <t xml:space="preserve"> Differential geometry of three dimensions</t>
  </si>
  <si>
    <t>C.E. Weatherburn</t>
  </si>
  <si>
    <t>Three dimensional differential geometry</t>
  </si>
  <si>
    <t xml:space="preserve"> P.P. Gupta &amp; G.S.Malik</t>
  </si>
  <si>
    <t>Tensor Calculus</t>
  </si>
  <si>
    <t>D. C. Agarwal</t>
  </si>
  <si>
    <t>Tensor calculus</t>
  </si>
  <si>
    <t>Tensor Calculus and Riemanian Geometry</t>
  </si>
  <si>
    <t>R.S. Mishra</t>
  </si>
  <si>
    <t>Analytical Dynamics</t>
  </si>
  <si>
    <t>Rigid Dynamics</t>
  </si>
  <si>
    <t>P. P. Gupta andG. S. Mallick</t>
  </si>
  <si>
    <t>H. Goldstein</t>
  </si>
  <si>
    <t>Calculus of variation, prentice Hall</t>
  </si>
  <si>
    <t>I.M.Gelfand and S.V.Fomin</t>
  </si>
  <si>
    <t>An elementary treatise on Statics, Kalyani Publishers, N. Delhi 1979</t>
  </si>
  <si>
    <t>S.L. Loney</t>
  </si>
  <si>
    <t>Newtonian Gravitation. The English Language Book Society and the Cambridge University Press</t>
  </si>
  <si>
    <t>A.S.Ramsey</t>
  </si>
  <si>
    <t>Classical Mechanics. Tata McGraw Hill 1991</t>
  </si>
  <si>
    <t>N.C. Rana &amp;    P.S.Chandra Joag</t>
  </si>
  <si>
    <t>Analytical Mechanics, Cambridge University Press, 1998</t>
  </si>
  <si>
    <t>Lours N. Hand and Janel, D. Finch</t>
  </si>
  <si>
    <t>Dynamics Part II</t>
  </si>
  <si>
    <t>A. S. Ramsay</t>
  </si>
  <si>
    <t>Difference Equation</t>
  </si>
  <si>
    <t>Discrete Hamiltonian Systems. Difference Equations. Continued Fractions and Riccati Equations. Kluwer. Boston 1996</t>
  </si>
  <si>
    <t>Calvin Ahlbrandt and Allan C.Peterson</t>
  </si>
  <si>
    <t xml:space="preserve"> Difference equation, springer</t>
  </si>
  <si>
    <t>S.Elaydi</t>
  </si>
  <si>
    <t>Advanced Difference Equation</t>
  </si>
  <si>
    <t>M. D. Raisinghania</t>
  </si>
  <si>
    <t xml:space="preserve">Difference Equation : An Introduction with Application </t>
  </si>
  <si>
    <t>Kelly &amp; Peterson</t>
  </si>
  <si>
    <t>Discrete Mathematics</t>
  </si>
  <si>
    <t>K. D. Joshi</t>
  </si>
  <si>
    <t>Tremby &amp; Manohar</t>
  </si>
  <si>
    <t>R. J. Wilson (Pearson Publication)</t>
  </si>
  <si>
    <t>Graph Theory</t>
  </si>
  <si>
    <t>R. J. Wilson</t>
  </si>
  <si>
    <t>Discreate Mathematical structure,Pearsion education</t>
  </si>
  <si>
    <t>Kolman Busby and Ross</t>
  </si>
  <si>
    <t xml:space="preserve">Discrete mathematical structures : theory and applications; Thomson; </t>
  </si>
  <si>
    <t>D. S. Malik and M. K. Sen</t>
  </si>
  <si>
    <t>Mathematics A Discrete Introduction; Thomson Asia Ltd.; Singapore; 2001</t>
  </si>
  <si>
    <t xml:space="preserve">Edward R. Scheinerman </t>
  </si>
  <si>
    <t xml:space="preserve">Discrete mathematical structure, Pearson education </t>
  </si>
  <si>
    <t>R.P.Grimaldi</t>
  </si>
  <si>
    <t>Discrete Mathematical Structures with Applications to Computer Science. Mc Graw Hill Book Co. 1997</t>
  </si>
  <si>
    <t>J. P. Tremblay &amp; R. Manohar</t>
  </si>
  <si>
    <t>J.L. Gersting</t>
  </si>
  <si>
    <t>Finite Mathematics (International edition 1983), Mc Graw-Hill Book Company, New York</t>
  </si>
  <si>
    <t>Seymour Lepschutz</t>
  </si>
  <si>
    <t>Graph theory, PHI New Delhi</t>
  </si>
  <si>
    <t>Narsinghdeo</t>
  </si>
  <si>
    <t>M. K. Jha (Krishna Publication)</t>
  </si>
  <si>
    <t>Functional Analysis</t>
  </si>
  <si>
    <t>J. N. Sharma &amp; A. R. Vashistha</t>
  </si>
  <si>
    <t xml:space="preserve"> Functional Analysis, Academic Press, 1966 </t>
  </si>
  <si>
    <t>G. Bachman and L.Narici</t>
  </si>
  <si>
    <t>Functional Analysis. Holt Rinehart and Winston New York 1958</t>
  </si>
  <si>
    <t>R.E. Edwards</t>
  </si>
  <si>
    <t>First Course in Functional Analysis, Prentice Hall of India, New Delhi 1987</t>
  </si>
  <si>
    <t>C. Goffman and G. Pedrick</t>
  </si>
  <si>
    <t>Functional analysis with application, John wiley and sons</t>
  </si>
  <si>
    <t>E.Kreyszig</t>
  </si>
  <si>
    <t>Elements of Functional Study</t>
  </si>
  <si>
    <t>Soboreve Lusternic</t>
  </si>
  <si>
    <t>M. L. Khanna</t>
  </si>
  <si>
    <t>Goyal &amp; Gupta</t>
  </si>
  <si>
    <t>Boundary Layer Theory</t>
  </si>
  <si>
    <t>H. Schlichting</t>
  </si>
  <si>
    <t>Modern Development in Fluid Dynamics Vol- I &amp;II</t>
  </si>
  <si>
    <t>S. Goldstein</t>
  </si>
  <si>
    <t>Viscous fluid dynamics Oxford &amp; IBM pub. co.</t>
  </si>
  <si>
    <t xml:space="preserve"> J. L. Bansal.</t>
  </si>
  <si>
    <t>Laminar boundary layer –C.U.P. Clarendon Press.</t>
  </si>
  <si>
    <t>L. Rosenheard</t>
  </si>
  <si>
    <t xml:space="preserve">Foundation of fluid dynamics –Prentice Hall of India </t>
  </si>
  <si>
    <t>S.W. Yuan</t>
  </si>
  <si>
    <t xml:space="preserve">An Introduction to Magnetohydrodynamics </t>
  </si>
  <si>
    <t>P. A. Davidson (Canbridge University Press)</t>
  </si>
  <si>
    <t xml:space="preserve">A Textbook of Magnetohydrodynamics </t>
  </si>
  <si>
    <t>J. A. Shercliff</t>
  </si>
  <si>
    <t xml:space="preserve">Liquid mental Magnetohydrodynamics </t>
  </si>
  <si>
    <t>Lielpeteris, J. J. Moreau, R. J.</t>
  </si>
  <si>
    <t>M.D. Raisinghania (P. N. Tondon)</t>
  </si>
  <si>
    <t xml:space="preserve"> Magnetohydrodynamics</t>
  </si>
  <si>
    <t>T. G. Couiling</t>
  </si>
  <si>
    <t xml:space="preserve">Fluid Dynamics </t>
  </si>
  <si>
    <t>Goyal &amp; Gupta (Pragati Publication)</t>
  </si>
  <si>
    <t>Numerical Methods &amp; Statistics</t>
  </si>
  <si>
    <t xml:space="preserve">Numerical Analysis </t>
  </si>
  <si>
    <t>Numerical Analysis</t>
  </si>
  <si>
    <t>Bhupendra Singh</t>
  </si>
  <si>
    <t>Numerical Method: Problems and Solution</t>
  </si>
  <si>
    <t xml:space="preserve">Rajendra K. Jain and S. R. K.  </t>
  </si>
  <si>
    <t>An Introduction to numerical Analysis</t>
  </si>
  <si>
    <t>Kendau Atkinson</t>
  </si>
  <si>
    <t>Numerical Method: Fundamental and Applications</t>
  </si>
  <si>
    <t>Rajesh Kumar Gupta</t>
  </si>
  <si>
    <t xml:space="preserve"> An Introduction to numerical Method and Analysis</t>
  </si>
  <si>
    <t>James F. Epperson</t>
  </si>
  <si>
    <t xml:space="preserve"> Introductory  Methods of Numerical Analysis   </t>
  </si>
  <si>
    <t>S. S. Sastry</t>
  </si>
  <si>
    <t xml:space="preserve">Numerical Methods for Engineers </t>
  </si>
  <si>
    <t>Raymond Canale and Steven C. Chapra</t>
  </si>
  <si>
    <t xml:space="preserve">Numerical Analysis   </t>
  </si>
  <si>
    <t>J. Dauglas Faires</t>
  </si>
  <si>
    <t xml:space="preserve"> Introduction Problems &amp; Statistical applications</t>
  </si>
  <si>
    <t>P. L. Mayer</t>
  </si>
  <si>
    <t>Ring and Field</t>
  </si>
  <si>
    <t>Dr. K. K. Jha</t>
  </si>
  <si>
    <t>P.B. Bhatacharya, S. K. Jain and S.R. Nagpaul</t>
  </si>
  <si>
    <t xml:space="preserve"> Algebra, Prentice-Hall of India, 1991</t>
  </si>
  <si>
    <t>M. Artin</t>
  </si>
  <si>
    <t xml:space="preserve"> Algebra, Vols I, II &amp; III John Wiley &amp; Sons. 1982, 1989, 1991</t>
  </si>
  <si>
    <t>P.M.Cohn</t>
  </si>
  <si>
    <t xml:space="preserve">Basic Algebra, Vols I &amp; II, W.H.Freeman, 1980 (Also published by Hindustan Publishing Company) </t>
  </si>
  <si>
    <t xml:space="preserve"> N. Jacobson</t>
  </si>
  <si>
    <t>S. Lagn</t>
  </si>
  <si>
    <t>Algebra, Vol. I- Groups, Vol.II – Rings, Narosa Publishing House (Vol. I-1996, Vol. II -1999)</t>
  </si>
  <si>
    <t>I.S.Luther and I.B.S. Passi,</t>
  </si>
  <si>
    <t xml:space="preserve"> D.S. Malik, J.N. Mordeson, and M.K.Sen</t>
  </si>
  <si>
    <t>A. K. Vashistha</t>
  </si>
  <si>
    <t>Advance Real Analysis</t>
  </si>
  <si>
    <t>Dr. K. Kora</t>
  </si>
  <si>
    <t>H.L. Royden</t>
  </si>
  <si>
    <t>Calculus of Variation</t>
  </si>
  <si>
    <t>M.D. Raisinghania</t>
  </si>
  <si>
    <t>Calculus of Variation with Applications</t>
  </si>
  <si>
    <t>A. S. Gupta</t>
  </si>
  <si>
    <t>Advanced set theory</t>
  </si>
  <si>
    <t>Mathenatical Modeling</t>
  </si>
  <si>
    <t>Mathenatical Modelling</t>
  </si>
  <si>
    <t>J. N. Kapoor</t>
  </si>
  <si>
    <t>Concept of Mathenatical Modelling</t>
  </si>
  <si>
    <t>K. J.  Mayer</t>
  </si>
  <si>
    <t>Mathematics for Dynamics Modelling</t>
  </si>
  <si>
    <t>E. Beltrani</t>
  </si>
  <si>
    <r>
      <t>Introduction to Real Analysis 8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Edition</t>
    </r>
  </si>
  <si>
    <r>
      <t>Complex Variable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Edition </t>
    </r>
  </si>
  <si>
    <r>
      <t>A First Course in Abstract Algebra (4th edition)</t>
    </r>
    <r>
      <rPr>
        <sz val="11"/>
        <color rgb="FF000000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 xml:space="preserve">Narosa Publishing </t>
    </r>
  </si>
  <si>
    <r>
      <t>Contemporary Abstract Algebra, 8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Edition, Narosa Publication </t>
    </r>
  </si>
  <si>
    <r>
      <t>Algebra, 1</t>
    </r>
    <r>
      <rPr>
        <sz val="11"/>
        <color theme="1"/>
        <rFont val="Calibri"/>
        <family val="2"/>
        <scheme val="minor"/>
      </rPr>
      <t>st Edition 2018, Pragati Prakashan, Meerut</t>
    </r>
  </si>
  <si>
    <r>
      <t>Classical Mechanics (2</t>
    </r>
    <r>
      <rPr>
        <sz val="11"/>
        <color theme="1"/>
        <rFont val="Calibri"/>
        <family val="2"/>
        <scheme val="minor"/>
      </rPr>
      <t>nd edition), Narosa Publishing House, New Delhi</t>
    </r>
  </si>
  <si>
    <r>
      <t>Mathematical Structures for Computer Science. (3</t>
    </r>
    <r>
      <rPr>
        <sz val="11"/>
        <color theme="1"/>
        <rFont val="Calibri"/>
        <family val="2"/>
        <scheme val="minor"/>
      </rPr>
      <t>rd edition), Computer Science Press, New York</t>
    </r>
  </si>
  <si>
    <r>
      <t>Basic Abstract Algebra (2</t>
    </r>
    <r>
      <rPr>
        <sz val="11"/>
        <color theme="1"/>
        <rFont val="Calibri"/>
        <family val="2"/>
        <scheme val="minor"/>
      </rPr>
      <t xml:space="preserve">nd Edition), Cambridge University Press, Indian Edition, 1997 </t>
    </r>
  </si>
  <si>
    <r>
      <t xml:space="preserve"> Algebra, 3</t>
    </r>
    <r>
      <rPr>
        <sz val="11"/>
        <color theme="1"/>
        <rFont val="Calibri"/>
        <family val="2"/>
        <scheme val="minor"/>
      </rPr>
      <t xml:space="preserve">rd edition, Addison-Wesley, 1993. </t>
    </r>
  </si>
  <si>
    <r>
      <t>Fundamentals of Abstract Algebra. Mc Graw-Hill, International Edition, 1997</t>
    </r>
    <r>
      <rPr>
        <sz val="11"/>
        <color theme="1"/>
        <rFont val="Calibri"/>
        <family val="2"/>
        <scheme val="minor"/>
      </rPr>
      <t xml:space="preserve"> </t>
    </r>
  </si>
  <si>
    <t>Øeå laå</t>
  </si>
  <si>
    <t>iqLrd</t>
  </si>
  <si>
    <t>ys[kd@ O;k[;kdkj@laiknd</t>
  </si>
  <si>
    <t>izdk”ku</t>
  </si>
  <si>
    <t>laL—r esa vuqokn dSls djsa\</t>
  </si>
  <si>
    <t>mekdkUr feJ “kkL=h</t>
  </si>
  <si>
    <t xml:space="preserve">Hkkjrh Hkou] iVukA </t>
  </si>
  <si>
    <t>o`gr~ vuqokn pfUnzdk</t>
  </si>
  <si>
    <t>pØ/kj gal ukSfV;ky</t>
  </si>
  <si>
    <t>eksrhyky cukjlh nkl] iVuk] fnYyh</t>
  </si>
  <si>
    <t>laL—r “kkL=ksa dk bfrgkl</t>
  </si>
  <si>
    <t>vkpk;Z cynso mik/;k;</t>
  </si>
  <si>
    <t>pkS[kEck fo|k Hkou] ojk.klh</t>
  </si>
  <si>
    <t>laL—r lkfgR; dk bfrgkl</t>
  </si>
  <si>
    <t>pkS[kEck fo|k Hkou] okjk.klh</t>
  </si>
  <si>
    <t>okpLifr xSjksyk</t>
  </si>
  <si>
    <t>eksrhyky cukjlh nkl fnYyh] iVuk] okjk.klh</t>
  </si>
  <si>
    <t>Hkkjrh; n”kZu</t>
  </si>
  <si>
    <t>vk/kqfud laL—r dof;f=;k¡</t>
  </si>
  <si>
    <t>MkWå vpZuk dqekjh nwcs</t>
  </si>
  <si>
    <t>uouhcy ifCyds”ku fuokbZ] jktLFkku</t>
  </si>
  <si>
    <t>n U;w oSfnd lsysD”ku ikVZ&amp;1</t>
  </si>
  <si>
    <t xml:space="preserve">rSyax pkScs </t>
  </si>
  <si>
    <t>Hkkjrh; fo|k izdk”ku] okjk.klh</t>
  </si>
  <si>
    <t>n U;w oSfnd lsysD”ku ikVZ&amp;2</t>
  </si>
  <si>
    <t>Hkkjrh; fo|k izdk”ku] okjk.klh] fnYyh</t>
  </si>
  <si>
    <t>Hkk’kk foKku</t>
  </si>
  <si>
    <t xml:space="preserve">MkWå d.kZ flag </t>
  </si>
  <si>
    <t>lkfgR; Hk.Mkj] lqHkk’k ckt+kj] esjB&amp;2</t>
  </si>
  <si>
    <t>laL—r ck³~e; dk foospukRed bfrgkl</t>
  </si>
  <si>
    <t>MkWå lw;ZdkUr</t>
  </si>
  <si>
    <t>vksfj;asV ykWXeSu izdk”ku fyfeVsM] ubZ fnYyh</t>
  </si>
  <si>
    <t>vuqla/kku ifjp;</t>
  </si>
  <si>
    <t xml:space="preserve">ikjlukFk jk; </t>
  </si>
  <si>
    <t>y{ehukjk;.k vxzoky] vkxjk</t>
  </si>
  <si>
    <t>MkWå lhåihå jk;</t>
  </si>
  <si>
    <t>vuqla/kku&amp;izfof/k fl)kUr vkSj izfØ;k</t>
  </si>
  <si>
    <t>MkWå ,lå,uå x.ks”ku</t>
  </si>
  <si>
    <t>yksd Hkkjrh izdk”ku] bykgkckn</t>
  </si>
  <si>
    <t>eqgwÙkZ fpUrkef.k</t>
  </si>
  <si>
    <t>foU|s”ojh izlkn f}osnh</t>
  </si>
  <si>
    <t>pkS[kEck lqjHkkjrh izdk”ku] ubZ fnYyh</t>
  </si>
  <si>
    <t>dkSfVY; dk vFkZ”kkL=</t>
  </si>
  <si>
    <t>Jh okpLifr xSjksyk</t>
  </si>
  <si>
    <t>pkS[kEck lqjHkkjrh izdk”ku] okjk.klh</t>
  </si>
  <si>
    <t>dkSfVyh; vFkZ”kkL=e~</t>
  </si>
  <si>
    <t>uhfr”krde~</t>
  </si>
  <si>
    <t>MkWå —‘.kef.k f=ikBh</t>
  </si>
  <si>
    <t>dkfynkl xzaFkkoyh O;k[;kdkj</t>
  </si>
  <si>
    <t>iafMr jkerst “kkL=h</t>
  </si>
  <si>
    <t>Hkoewfr dh ukV~Ódyk</t>
  </si>
  <si>
    <t xml:space="preserve">izkså v;ks/;k izlkn flag </t>
  </si>
  <si>
    <t>eksrhyky cukjlhnkl] iVuk] fnYyh</t>
  </si>
  <si>
    <t>MkWå HkksykukFk frokjh</t>
  </si>
  <si>
    <t>O;qRifr foKku vkSj vkpk;Z ;kLd</t>
  </si>
  <si>
    <t xml:space="preserve">MkWå jkek”kh’k ik.Ms; </t>
  </si>
  <si>
    <t>izcks/k laL—r izdk”ku</t>
  </si>
  <si>
    <t xml:space="preserve">iqjk.k foe”kZ </t>
  </si>
  <si>
    <t>pkS[kEck lqjHkkjrh] okjk.klh</t>
  </si>
  <si>
    <t xml:space="preserve">O;kdj.k fl)kUr dkSeqnh O;k[;kdkj izFke vkSj f}rh; Hkkx </t>
  </si>
  <si>
    <t xml:space="preserve">iafMr xksiky nÙk ik.Ms; </t>
  </si>
  <si>
    <t xml:space="preserve">izkphu Hkkjrh; lkfgR; dh </t>
  </si>
  <si>
    <t>Jh jketh mik/;k;</t>
  </si>
  <si>
    <t>lkaL—frd Hkwfedk</t>
  </si>
  <si>
    <t>vjLrw dk dkO;”kkL=</t>
  </si>
  <si>
    <t xml:space="preserve">MkWå uxsUnz </t>
  </si>
  <si>
    <t>us”kuy ifCyf”kax gkml] fnYyh</t>
  </si>
  <si>
    <t>vyadkj eqäkoyh</t>
  </si>
  <si>
    <t xml:space="preserve">vkpk;Z nsosUnz ukFk “kekZ </t>
  </si>
  <si>
    <t>Hkkjrh Hkou] iVuk</t>
  </si>
  <si>
    <t>Hkkjrh; n”kZu vkykspu vkSj vuq”khyu</t>
  </si>
  <si>
    <t xml:space="preserve">pUnz/kj “kekZ </t>
  </si>
  <si>
    <t>eksrhyky cukjlh nkl ifCy”klZ izkåfyå] fnYyh] lftyn</t>
  </si>
  <si>
    <t>oS;kdj.k fl)kUr dkSeqnh ¼lfoe”kZ /kqzfDoykfluh fgUnh O;k[;ksisrk½</t>
  </si>
  <si>
    <t>MkWå jkefoykl pkS/kjh</t>
  </si>
  <si>
    <t>eksrhyky cukjlh nkl] iVuk] okjk.klh] fnYyh</t>
  </si>
  <si>
    <t>Lora= dyk”kkL= ¼izFke Hkkx] Hkkjrh;½</t>
  </si>
  <si>
    <t xml:space="preserve">MkWå dkfUrpUnz ik.Ms; </t>
  </si>
  <si>
    <t>pkS[kEck laL—r lhjht vkWfQl] okjk.klh</t>
  </si>
  <si>
    <t>laL—r dkO;”kkL= dk bfrgkl</t>
  </si>
  <si>
    <t>egkegkik/;k; ihåohå dk.ks vuqoknd] MkWå bUnzpUnz “kkL=h</t>
  </si>
  <si>
    <t>eksrhyky cukjklh nkl] fnYyh] iVuk] okjk.klh</t>
  </si>
  <si>
    <t xml:space="preserve">;kLddkyhu i;kZoj.k </t>
  </si>
  <si>
    <t xml:space="preserve">Kku lkxj dqat] yky LVªhV] vij ckt+kj] jk¡phA </t>
  </si>
  <si>
    <t xml:space="preserve">;kLddkyhu Hkkjro’kZ </t>
  </si>
  <si>
    <t xml:space="preserve">Kku lkxj dqat] yky LVªhV] vij cktkj] jk¡phA </t>
  </si>
  <si>
    <t>okfXoKku ¼Hkk’kk “kkL=½</t>
  </si>
  <si>
    <t>vkpk;Z lhrkjke prqoZsnh</t>
  </si>
  <si>
    <r>
      <t>O;kdj.k</t>
    </r>
    <r>
      <rPr>
        <sz val="17"/>
        <color theme="1"/>
        <rFont val="Kruti Dev 010"/>
      </rPr>
      <t xml:space="preserve">&amp;egkHkk’; izFke vkfg~ud fgUnh vuqokn rFkk fooj.k lfgr  </t>
    </r>
  </si>
  <si>
    <t>i0 pk:nso “kkL=h</t>
  </si>
  <si>
    <t xml:space="preserve">eksrhyky cukjlh nkl </t>
  </si>
  <si>
    <t>dqekj fot;e~</t>
  </si>
  <si>
    <t>jkek”kh’k ik.Ms;</t>
  </si>
  <si>
    <t>Kku lkxj dqat] jk¡ph</t>
  </si>
  <si>
    <t>fdrkc egy]fnYyh</t>
  </si>
  <si>
    <t>rnso xxua lSo/kjk</t>
  </si>
  <si>
    <t>vkpk;Z Jh fuokl jFk</t>
  </si>
  <si>
    <t>jk’Vªh;laLd`rlaLFkku]        fnYyh</t>
  </si>
  <si>
    <t>vfHkjkt;”kksHkw’k.ke~</t>
  </si>
  <si>
    <t>vfHkjkt jktsUnz feJ</t>
  </si>
  <si>
    <t>galk izdk”ku] t;iqj] jktLFkku</t>
  </si>
  <si>
    <t>vfHkjkt ;”kksHkw’k.ke~ lleh{ke/khfr</t>
  </si>
  <si>
    <t>izoh.k i.M~;k</t>
  </si>
  <si>
    <t>vfHkjkt ;”kksHkw’k.ke~ ¼,d leh{kkRed v/;;u½</t>
  </si>
  <si>
    <t>MkW0 lksfudk jk;</t>
  </si>
  <si>
    <t xml:space="preserve">laLd`r ok³~e; dk o`gn~ bfrgkl  lIre [k.M </t>
  </si>
  <si>
    <t>lEiknd MkW0 txUukFk ikBd</t>
  </si>
  <si>
    <t>mÙkj izns”k laLd`r laLFkku y[kuÅ</t>
  </si>
  <si>
    <t>vk/kqfud laLd`r lfgR;</t>
  </si>
  <si>
    <t>vk/kqfud laLd`r lkfgR;</t>
  </si>
  <si>
    <t>g’kZnso ek/ko</t>
  </si>
  <si>
    <t>galk izdk”ku t;iqj ]jktLFkku</t>
  </si>
  <si>
    <t>laLd`r lkfgR; ¼chloha lnh½</t>
  </si>
  <si>
    <t>izks0 jk/kkcYyHk f=ikBh</t>
  </si>
  <si>
    <t>galk izdk”ku]t;iqj jktLFkku</t>
  </si>
  <si>
    <t>egkegksik/;k; vkpk;Z n;kuUn HkkxZo</t>
  </si>
  <si>
    <t>galk izdk”ku]t;iqj] jktLFkkUk</t>
  </si>
  <si>
    <t>Tkkrd ikfjtkr</t>
  </si>
  <si>
    <t>Vhdkdkj&amp;MkW0 gfj”kadj ikBd</t>
  </si>
  <si>
    <t>pkS[kEck lqjHkkjrh izdk”ku</t>
  </si>
  <si>
    <t>oSfnd lkfgR; dk bfrgkl</t>
  </si>
  <si>
    <t>ikjlukFk f}osnh</t>
  </si>
  <si>
    <t>vfHkuo dkO;kyadkj lw=e lekykspua foe”kZ%</t>
  </si>
  <si>
    <t>ledkfyda dkO;”kkL=a fopkjks&amp;fo”ys’k.ka p</t>
  </si>
  <si>
    <t xml:space="preserve">Ikkf.kuh; O;kdj.ks L=h </t>
  </si>
  <si>
    <t>MkW0 f”kodkUr &gt;k</t>
  </si>
  <si>
    <t>izR;;kuke/;;ue~</t>
  </si>
  <si>
    <t>Hkkjr dk lkekftd ,oa lkLd`frd v/;;u</t>
  </si>
  <si>
    <t>Jketh mik/;k;</t>
  </si>
  <si>
    <t>pkS[kEck fo|kHkou</t>
  </si>
  <si>
    <t>ehekalk n”kZu</t>
  </si>
  <si>
    <t>MkW0 ifo= dqekj “kekZ</t>
  </si>
  <si>
    <t>v’Vkn”k iqjk.k ifjp;</t>
  </si>
  <si>
    <t>MkW0 vt; dqekj uUn</t>
  </si>
  <si>
    <t>oS;kdkj.k fl)kUr dkSeqnh Loj oSfnd izfd;k</t>
  </si>
  <si>
    <t>MkW0 jke fd”kksj “kqDy</t>
  </si>
  <si>
    <t xml:space="preserve">vk;qosZn laxzg </t>
  </si>
  <si>
    <t>MkW0 xksfoUn ikjhd</t>
  </si>
  <si>
    <t xml:space="preserve">ikFkZlkjFkh izdk”ku]t;iqj  </t>
  </si>
  <si>
    <t xml:space="preserve">laLd`r lkfgR; dk bfrgkl </t>
  </si>
  <si>
    <t xml:space="preserve">MkW0 dfiy f}osnh </t>
  </si>
  <si>
    <t>bZ”kkokL;ksifu’kn~</t>
  </si>
  <si>
    <t>MkWåJhd`’.k f=ikBh</t>
  </si>
  <si>
    <t>pkS[kEHkklaLd`rHkou]okjk.klh</t>
  </si>
  <si>
    <t>fdjkrktqZuh;e~</t>
  </si>
  <si>
    <t>Hkkjfo@MkWåcyoku flag ;kno ¼izFke lxZ½</t>
  </si>
  <si>
    <t>pkSålaåHkå</t>
  </si>
  <si>
    <t>Hkr`Zgfj@MkWå flag cyoku;kno</t>
  </si>
  <si>
    <t>jRukoyhukfVdk</t>
  </si>
  <si>
    <t>O;k[;kdkjMkWåJhd`’.k f=ikBh]lEiknd&amp;MkWådfiynsofxfj</t>
  </si>
  <si>
    <t>laLd`rfucU/k laxzg</t>
  </si>
  <si>
    <t>ysf[kdk&amp;iwf.kZekvkpk;ZlEiknd&amp;MkWåJhukjk;u flag</t>
  </si>
  <si>
    <t>pkS[kEHkklaLd`rHkou</t>
  </si>
  <si>
    <t>dBksifu’kn~</t>
  </si>
  <si>
    <t>lEiknd&amp;MkWåcyoku flag ;kno</t>
  </si>
  <si>
    <t>laLd`rfgUnhdks”k</t>
  </si>
  <si>
    <t>Okkeuf”kojkevkIVs</t>
  </si>
  <si>
    <t>j?kqoa”kegkdkO; ¼izFke lxZ½</t>
  </si>
  <si>
    <t>MkWåcyoku flag ;kno</t>
  </si>
  <si>
    <t>euqLe`fr ¼lEiw.kZ½</t>
  </si>
  <si>
    <t>Xkksiky”kkL=hususvkpk;Zdfiynsofxjhd`rHkwfedk</t>
  </si>
  <si>
    <t>rdZlaxzg</t>
  </si>
  <si>
    <t>vUuaHkê@MkWåjktw “kkL=h</t>
  </si>
  <si>
    <t>rdZHkk’kk</t>
  </si>
  <si>
    <t>ds”kofeJ@vkpk;ZfoJs”oj</t>
  </si>
  <si>
    <t>dk”khlaLd`rxzUFkky;</t>
  </si>
  <si>
    <t>osnkUrlkj</t>
  </si>
  <si>
    <t>jkeewfrZ “kekZ</t>
  </si>
  <si>
    <t>COD</t>
  </si>
  <si>
    <t>izfrekukVde~</t>
  </si>
  <si>
    <t>Hkkl@ MkWåxaxklkxjjk;</t>
  </si>
  <si>
    <t>f”k”kqikyo/ke~ ¼,dkn”k lxZ½</t>
  </si>
  <si>
    <t>ek?k@MkWånhukukFkfrokjh</t>
  </si>
  <si>
    <t>d.kZHkkj</t>
  </si>
  <si>
    <t>Hkkl@MkWåxaXkklkxjjk;</t>
  </si>
  <si>
    <t>LoIuoklonÙke~</t>
  </si>
  <si>
    <t>Hkr`Zgfj”krd=;e~</t>
  </si>
  <si>
    <t>laLd`rO;kdj.k</t>
  </si>
  <si>
    <t>MkWåvejukFkik.Ms;</t>
  </si>
  <si>
    <t>y?kqfl)kUrdkSeqnh</t>
  </si>
  <si>
    <t>MkWåjkesUnzukFk f=ikBh</t>
  </si>
  <si>
    <t>oS;kdj.kfl)kUrdkSeqnh</t>
  </si>
  <si>
    <t>iaågjsdkUrfeJ</t>
  </si>
  <si>
    <t>fl)kUrdkSeqnh</t>
  </si>
  <si>
    <t>MkWåthrflag *[kks[kaj</t>
  </si>
  <si>
    <t>Lkak[;dkfjdk</t>
  </si>
  <si>
    <t>O;k[;kd=hZ&amp;foeykd.kkZVd</t>
  </si>
  <si>
    <t>Jhen~exon~Xkhrk</t>
  </si>
  <si>
    <t>O;k[;kdkj&amp;MkWåJhd`’.k f=ikBh</t>
  </si>
  <si>
    <t>dknEcjh¼lEiw.kZ½</t>
  </si>
  <si>
    <t>d`’.keksgu “kkL=h rFkkjkepUnzfeJ</t>
  </si>
  <si>
    <t>vfXuiqjk.k</t>
  </si>
  <si>
    <t>osnO;kl@cynsomik/;k;</t>
  </si>
  <si>
    <t xml:space="preserve">dqekjlEHkoe~ </t>
  </si>
  <si>
    <t>MkWåjktw “kkL=h</t>
  </si>
  <si>
    <t>¼izFke lxZ½</t>
  </si>
  <si>
    <t xml:space="preserve">uS’k/kh;pfjre~ </t>
  </si>
  <si>
    <t>Jhg’kZ@MkWåds”kojkolEiknd&amp;MkWåjktw “kkL=h</t>
  </si>
  <si>
    <t>es?knwre~</t>
  </si>
  <si>
    <t>dkfynkl@f”kockyd f}osnh</t>
  </si>
  <si>
    <t>dkO;izdk”k ¼lEiw.kZ½</t>
  </si>
  <si>
    <t>eEEkVkpk;Z@MkWåihå,uåiêkfHkjke “kkL=h] dfiynsofxjh</t>
  </si>
  <si>
    <t>dkO;izdk”k</t>
  </si>
  <si>
    <t>O;k[;kdkj&amp;vkpk;Zfo[ks”oj] lEiknd&amp;MkWåujsUnz</t>
  </si>
  <si>
    <t>/oU;kyksd ¼lEiw.kZ½</t>
  </si>
  <si>
    <t>MkWåxaxklkxjjk;</t>
  </si>
  <si>
    <t>lkfgR;niZ.k ¼lEiw.kZ½</t>
  </si>
  <si>
    <t xml:space="preserve">d`’.keksgu “kkL=h </t>
  </si>
  <si>
    <t>mÙkjjkepfjre~</t>
  </si>
  <si>
    <t>MkWådfiynsofxjh</t>
  </si>
  <si>
    <t>Ekqnzkjk{kl</t>
  </si>
  <si>
    <t>e`PNdfVde~</t>
  </si>
  <si>
    <t>vfHkKkku”kkdqUrye~</t>
  </si>
  <si>
    <t>MkWå ;nquUnufeJ</t>
  </si>
  <si>
    <t>_dlwäfudj%</t>
  </si>
  <si>
    <t>MkWåmek”kadj “kekZ *_f’k*</t>
  </si>
  <si>
    <t>NUn%”kkL=e~</t>
  </si>
  <si>
    <t>fiaXkykpk;Z</t>
  </si>
  <si>
    <t>Name of Book</t>
  </si>
  <si>
    <t>Author/s</t>
  </si>
  <si>
    <t>Sarup Book Publishers Pvt. Ltd.</t>
  </si>
  <si>
    <t>Modern Tools &amp; Techniques in Life Science</t>
  </si>
  <si>
    <t>Asha Bhate</t>
  </si>
  <si>
    <t>Principles of Environmental Ethics</t>
  </si>
  <si>
    <t>E. Arumugam</t>
  </si>
  <si>
    <t>Environmental Economics</t>
  </si>
  <si>
    <t>Madhu Raj</t>
  </si>
  <si>
    <t>Samuel Delvin</t>
  </si>
  <si>
    <t>Environmental Studies</t>
  </si>
  <si>
    <t>Shalini Sareen</t>
  </si>
  <si>
    <t>Tribal Life in India</t>
  </si>
  <si>
    <t>Singh, Anil Kumar</t>
  </si>
  <si>
    <t>Indigenous Health Care &amp; Ethno-Medicine</t>
  </si>
  <si>
    <t>A. N. Sharma, Rajesh K. Goutam, Ajay K. Gharami</t>
  </si>
  <si>
    <t>Plant Diseases &amp; Their Control</t>
  </si>
  <si>
    <t>Brown, R. G.</t>
  </si>
  <si>
    <t>Dictionary of Plant Breeding</t>
  </si>
  <si>
    <t>Ludwig</t>
  </si>
  <si>
    <t>Bacteria &amp; Virus</t>
  </si>
  <si>
    <t>Misten</t>
  </si>
  <si>
    <t>Principles &amp; Theories of Evolution</t>
  </si>
  <si>
    <t>Techniques in Molecular Biology</t>
  </si>
  <si>
    <t>P. Kumar</t>
  </si>
  <si>
    <t>Dictionary of Medicinal Plants</t>
  </si>
  <si>
    <t>R. G. Brown</t>
  </si>
  <si>
    <t>Economic Botany</t>
  </si>
  <si>
    <t>Rashtra Vardhana</t>
  </si>
  <si>
    <t>Direct Uses of Medicinal Plants &amp; Their Identification</t>
  </si>
  <si>
    <t>Medicinal Plants of the World (set of 5 Volumes)</t>
  </si>
  <si>
    <t>Chromatography</t>
  </si>
  <si>
    <t>D. R.  Brown</t>
  </si>
  <si>
    <t xml:space="preserve">                  Scientific News Letter, 5-A, New Pali Road, Jodhpur, Rajasthan</t>
  </si>
  <si>
    <t>An Introduction to Fungi</t>
  </si>
  <si>
    <t>H. C. Dube</t>
  </si>
  <si>
    <t>Modern Methods in Plant Taxonomy</t>
  </si>
  <si>
    <t>V. H. Heywood</t>
  </si>
  <si>
    <t>Analytical Methods for Medicinal Plants &amp; Economic Botany</t>
  </si>
  <si>
    <t>M. Daniel</t>
  </si>
  <si>
    <r>
      <t>Plant Breeding Theory &amp; Practices (3</t>
    </r>
    <r>
      <rPr>
        <vertAlign val="superscript"/>
        <sz val="12"/>
        <color theme="1"/>
        <rFont val="Calibri"/>
        <family val="2"/>
        <scheme val="minor"/>
      </rPr>
      <t>rd</t>
    </r>
    <r>
      <rPr>
        <sz val="12"/>
        <color theme="1"/>
        <rFont val="Calibri"/>
        <family val="2"/>
        <scheme val="minor"/>
      </rPr>
      <t xml:space="preserve"> Enlarged edition)</t>
    </r>
  </si>
  <si>
    <t>N. C. Stokopf</t>
  </si>
  <si>
    <t>The Structure &amp; Life of Bryophytes</t>
  </si>
  <si>
    <t>E. V. Watson</t>
  </si>
  <si>
    <t>Ayurvedic Medicinal Plants of India (Vol-1 &amp;2, Set)</t>
  </si>
  <si>
    <t>R. K. Bhutiya</t>
  </si>
  <si>
    <r>
      <t>Contribution to Indian Ethnobotany (3</t>
    </r>
    <r>
      <rPr>
        <vertAlign val="superscript"/>
        <sz val="12"/>
        <color theme="1"/>
        <rFont val="Calibri"/>
        <family val="2"/>
        <scheme val="minor"/>
      </rPr>
      <t>rd</t>
    </r>
    <r>
      <rPr>
        <sz val="12"/>
        <color theme="1"/>
        <rFont val="Calibri"/>
        <family val="2"/>
        <scheme val="minor"/>
      </rPr>
      <t xml:space="preserve"> Revised Ed)</t>
    </r>
  </si>
  <si>
    <t>S. K. Jain</t>
  </si>
  <si>
    <t>Crop Improvement and Mutation Breeding</t>
  </si>
  <si>
    <t>A. K. Sharma</t>
  </si>
  <si>
    <t>Ethnobotany and Medicinal Plants of India and Nepal (Vol. 1-3, Set)</t>
  </si>
  <si>
    <t>V. Singh</t>
  </si>
  <si>
    <t>Folk Herbal Medicine and Drug Discovery</t>
  </si>
  <si>
    <t>S. S. Katewa</t>
  </si>
  <si>
    <t>Glossary of Medicinal Plants Used in Ayurveda</t>
  </si>
  <si>
    <t>A. S. Saroya</t>
  </si>
  <si>
    <t>Hand Book of Indian Medicinal Plants</t>
  </si>
  <si>
    <t>M. C. Joshi</t>
  </si>
  <si>
    <t>Herbs of Tribal Land Jharkhand India</t>
  </si>
  <si>
    <t>M. K. Jaipuriar</t>
  </si>
  <si>
    <t>Identification of Common Indian Medicinal Plants</t>
  </si>
  <si>
    <t>A. F. Musil</t>
  </si>
  <si>
    <t>Indian Ethnobotany:Emerging Trends</t>
  </si>
  <si>
    <t>A. K. Jain</t>
  </si>
  <si>
    <t>MCQs in Plant Breeding, Biotechnology and Seed science  K. Vanangamudi</t>
  </si>
  <si>
    <t>Mushroom Cultivation Technology</t>
  </si>
  <si>
    <t>R. Gogoi</t>
  </si>
  <si>
    <t>Mycology and Microbiology: A Textbook for UG and PG Courses</t>
  </si>
  <si>
    <t>C. Manoharachary</t>
  </si>
  <si>
    <t>Mycotoxins Problems and its Management</t>
  </si>
  <si>
    <t>S. M. Reddy</t>
  </si>
  <si>
    <r>
      <t>Objective Life Science MCQs for Life Science Examination 3</t>
    </r>
    <r>
      <rPr>
        <vertAlign val="superscript"/>
        <sz val="12"/>
        <color theme="1"/>
        <rFont val="Calibri"/>
        <family val="2"/>
        <scheme val="minor"/>
      </rPr>
      <t>rd</t>
    </r>
    <r>
      <rPr>
        <sz val="12"/>
        <color theme="1"/>
        <rFont val="Calibri"/>
        <family val="2"/>
        <scheme val="minor"/>
      </rPr>
      <t xml:space="preserve"> Ed</t>
    </r>
  </si>
  <si>
    <t>Kailash Choudhary</t>
  </si>
  <si>
    <t>Plant Analysis Research Methods</t>
  </si>
  <si>
    <t>S. S. Narwal</t>
  </si>
  <si>
    <t>Plant Tissue Culture</t>
  </si>
  <si>
    <t>P. Dwivedi</t>
  </si>
  <si>
    <r>
      <t>Plant Tissue Culture: Theory &amp; Practicals 2</t>
    </r>
    <r>
      <rPr>
        <vertAlign val="superscript"/>
        <sz val="12"/>
        <color theme="1"/>
        <rFont val="Calibri"/>
        <family val="2"/>
        <scheme val="minor"/>
      </rPr>
      <t>nd</t>
    </r>
    <r>
      <rPr>
        <sz val="12"/>
        <color theme="1"/>
        <rFont val="Calibri"/>
        <family val="2"/>
        <scheme val="minor"/>
      </rPr>
      <t xml:space="preserve"> Ed</t>
    </r>
  </si>
  <si>
    <t>T. Pullaiah</t>
  </si>
  <si>
    <t>Plant Tissue Culture: Theory and Techniques</t>
  </si>
  <si>
    <t>Sailesh Kumar</t>
  </si>
  <si>
    <t>Practicals in Plant Physiology and Biochemistry</t>
  </si>
  <si>
    <t>Manju Bala</t>
  </si>
  <si>
    <t>Sacred and Medigo-Religious Plants of India</t>
  </si>
  <si>
    <t>S. K. sood</t>
  </si>
  <si>
    <t xml:space="preserve">             NEW AGE INTERNATIONAL (P) LIMITED, PUBLISHERS, New Delhi</t>
  </si>
  <si>
    <t>Gymnosperms</t>
  </si>
  <si>
    <t>Bhatnagar, S. P.</t>
  </si>
  <si>
    <t>Biology of Bryophytes</t>
  </si>
  <si>
    <t>Chopra, R. N.</t>
  </si>
  <si>
    <t>Systematic Botany</t>
  </si>
  <si>
    <t>Datta, S. C.</t>
  </si>
  <si>
    <t>Practical Manual for Botany, Vol-I</t>
  </si>
  <si>
    <t>Elizabeth, Margaret</t>
  </si>
  <si>
    <t>Cell Biology</t>
  </si>
  <si>
    <t>Rastogi, S. C.</t>
  </si>
  <si>
    <t>General Microbiology</t>
  </si>
  <si>
    <t>Reddy, Rajeshwar K.</t>
  </si>
  <si>
    <t>University Botany I : (Algae, Fungi, Bryophytes and Pteridophytes)</t>
  </si>
  <si>
    <t>Reddy, S. M.</t>
  </si>
  <si>
    <t>University Botany Ii: (Gymnosperms, Plant anatomy, Genetics, Ecology)</t>
  </si>
  <si>
    <t>University Botany III: (Plant Taxonomy, Plant Embryology, PlantPhysiology)</t>
  </si>
  <si>
    <t>Introduction to Pteridophyta</t>
  </si>
  <si>
    <t>Sundar, S. Rajan</t>
  </si>
  <si>
    <t>An Introduction to Microbiology</t>
  </si>
  <si>
    <t>Tauro, P.</t>
  </si>
  <si>
    <t>MCQs in Microbiology</t>
  </si>
  <si>
    <t>Vidya Sagar, G.</t>
  </si>
  <si>
    <t>Pharmaceutical Drug Analysis</t>
  </si>
  <si>
    <t>Kar, Ashutosh</t>
  </si>
  <si>
    <t>SL No</t>
  </si>
  <si>
    <t>BOOK Name</t>
  </si>
  <si>
    <t>Author’s Name</t>
  </si>
  <si>
    <t>Publisher Name</t>
  </si>
  <si>
    <t>Western Political Thought(From ancient Greeks to Modern Times)</t>
  </si>
  <si>
    <t>Sefali Jha</t>
  </si>
  <si>
    <t>Western Political Thought</t>
  </si>
  <si>
    <t>O.P.Gauba</t>
  </si>
  <si>
    <t>Pan Macmillan</t>
  </si>
  <si>
    <t>Western Political Thinkers(Hindi)</t>
  </si>
  <si>
    <t>Mayur</t>
  </si>
  <si>
    <t>Western Political Thought(From Plato to Burke)</t>
  </si>
  <si>
    <t>Urmila Sharma</t>
  </si>
  <si>
    <t xml:space="preserve">Atlantic </t>
  </si>
  <si>
    <t>Western Political Thought(Volume—2)</t>
  </si>
  <si>
    <t>S.K.Sharma &amp;Urmila Sharma</t>
  </si>
  <si>
    <t>atlantic</t>
  </si>
  <si>
    <t>Amal Kumar Mukhopadhay</t>
  </si>
  <si>
    <t>Sage</t>
  </si>
  <si>
    <t>D.D.Mishra</t>
  </si>
  <si>
    <t>JBC Press</t>
  </si>
  <si>
    <t>B.N.Ray</t>
  </si>
  <si>
    <t>Kaveri Books</t>
  </si>
  <si>
    <t>Y.S.Mathur&amp;Mukesh KumarSingh</t>
  </si>
  <si>
    <t>Anmol</t>
  </si>
  <si>
    <t>Prachin Evam Madhya Kalin Bharatka Rajnitik Chintan</t>
  </si>
  <si>
    <t>Ruchi Tyagi</t>
  </si>
  <si>
    <t>Delhi University Press Delhi</t>
  </si>
  <si>
    <t>Bharatiya Rajnitik Vicharak</t>
  </si>
  <si>
    <t>Mayur Paper Delhi</t>
  </si>
  <si>
    <t>The Republic of Plato</t>
  </si>
  <si>
    <t>Ernest Barker</t>
  </si>
  <si>
    <t>Sagwan Press</t>
  </si>
  <si>
    <t>Indian Political Thought</t>
  </si>
  <si>
    <t>B.R.Meheta</t>
  </si>
  <si>
    <t>Modern Indian Political Thought</t>
  </si>
  <si>
    <t>V.P.Verma</t>
  </si>
  <si>
    <t>Lakshmi Narayan Aggrawal</t>
  </si>
  <si>
    <t>Adhunik Bharatiya Rajnitik Chintan</t>
  </si>
  <si>
    <t>Bharatiya Rajnitik Pranali Sanrachna aur Vikash</t>
  </si>
  <si>
    <t>M.P,Singh &amp; H.Roy</t>
  </si>
  <si>
    <t>Delhi Univrsity Press</t>
  </si>
  <si>
    <t>Antarrashtriya Sanghthan</t>
  </si>
  <si>
    <t>P.Pant</t>
  </si>
  <si>
    <t>Jawahar Publisher,Delhi</t>
  </si>
  <si>
    <t>International Relations</t>
  </si>
  <si>
    <t>Palmer Perkins</t>
  </si>
  <si>
    <t>CBS</t>
  </si>
  <si>
    <t>Badalti Dunia me Bharatki Videsh Niti</t>
  </si>
  <si>
    <t>B.P,Datt</t>
  </si>
  <si>
    <t>Delhi Uiversity,Delhi</t>
  </si>
  <si>
    <t>The Concept of the Political</t>
  </si>
  <si>
    <t>Hans J.Morgentheau</t>
  </si>
  <si>
    <t>Hatmut Behr &amp;Felix Rosch</t>
  </si>
  <si>
    <t>Palgrave</t>
  </si>
  <si>
    <t>macmilan</t>
  </si>
  <si>
    <t>Politics Among Nations</t>
  </si>
  <si>
    <t>Hans J. Morgenthau</t>
  </si>
  <si>
    <t>Kalyani</t>
  </si>
  <si>
    <r>
      <t xml:space="preserve">Hans J. Morgenthau, Revised by </t>
    </r>
    <r>
      <rPr>
        <sz val="12"/>
        <color rgb="FFFF0000"/>
        <rFont val="Times New Roman"/>
        <family val="1"/>
      </rPr>
      <t>Kenneth W.Thompson and W.David Clinton</t>
    </r>
  </si>
  <si>
    <t>McGraw-Hill</t>
  </si>
  <si>
    <t>Hans J. Morgentheau, by Ramon Pacheco Pardo</t>
  </si>
  <si>
    <t>MaCat Library</t>
  </si>
  <si>
    <t>Bharatiya Videsh Niti</t>
  </si>
  <si>
    <t>J.N. Dikshit</t>
  </si>
  <si>
    <t>Prabhat Prakashan Delhi</t>
  </si>
  <si>
    <t>John C.W.Pevehouse &amp;Joshua S.Goldstein Adopted by Neena Shireesh</t>
  </si>
  <si>
    <t>Theory of International Politics</t>
  </si>
  <si>
    <t>Kenneth N. Waltz</t>
  </si>
  <si>
    <t>Samkalin Vishva Evam Bharat</t>
  </si>
  <si>
    <t>A.R.Bajpai</t>
  </si>
  <si>
    <t>International Relations Today</t>
  </si>
  <si>
    <t>Aneek Chatterjee</t>
  </si>
  <si>
    <t>Introduction to International Relations</t>
  </si>
  <si>
    <t>Robert Jackson &amp;Georg Sqrensen</t>
  </si>
  <si>
    <t>Oxford</t>
  </si>
  <si>
    <t>Rajnitik Sidhant</t>
  </si>
  <si>
    <t>Balwan Gautam</t>
  </si>
  <si>
    <t>Delhi University</t>
  </si>
  <si>
    <t>Prakash Chandra</t>
  </si>
  <si>
    <t>Goldstein</t>
  </si>
  <si>
    <t>Pearson India</t>
  </si>
  <si>
    <t>V.N.Khanna&amp;Leslie Kumar</t>
  </si>
  <si>
    <t>Vikash</t>
  </si>
  <si>
    <t>Peu ghosh</t>
  </si>
  <si>
    <t>Pavneet Singh</t>
  </si>
  <si>
    <t>Has China Won?</t>
  </si>
  <si>
    <t>Kishore Mahbubani</t>
  </si>
  <si>
    <t>Public Affairs</t>
  </si>
  <si>
    <t>The Great Convergence</t>
  </si>
  <si>
    <t>Has the West Lost it?</t>
  </si>
  <si>
    <t>The Great Delusion</t>
  </si>
  <si>
    <t>John J.Mearsheimer</t>
  </si>
  <si>
    <t>Yale University Press</t>
  </si>
  <si>
    <t>Conventional Deterrence</t>
  </si>
  <si>
    <t>Cornell University,Press</t>
  </si>
  <si>
    <t>The Tragedy of Great Power Politics</t>
  </si>
  <si>
    <t>WW.Norton &amp;Company</t>
  </si>
  <si>
    <t>Tulnatamak Rajniti</t>
  </si>
  <si>
    <t>J.C.Johari</t>
  </si>
  <si>
    <t xml:space="preserve"> India’s Constitution</t>
  </si>
  <si>
    <t>M.V.Pylee</t>
  </si>
  <si>
    <t>Indian Govt.&amp;Politics</t>
  </si>
  <si>
    <t>Narendra Singh</t>
  </si>
  <si>
    <t>Ancient Publishing House</t>
  </si>
  <si>
    <t>India’s Government &amp;Politics</t>
  </si>
  <si>
    <t>S.L.Sikri</t>
  </si>
  <si>
    <t>Kalani</t>
  </si>
  <si>
    <t>Indian Govt.&amp; Politics</t>
  </si>
  <si>
    <t>D.C.Gupta</t>
  </si>
  <si>
    <t>Vikash Publishing House</t>
  </si>
  <si>
    <t>Our Parliament</t>
  </si>
  <si>
    <t>Subhash C.Kashyap</t>
  </si>
  <si>
    <t>An Introduction to Indian Constitution</t>
  </si>
  <si>
    <t>D.D.Basu</t>
  </si>
  <si>
    <t>Lexis Nexis</t>
  </si>
  <si>
    <t>The Constitution of India</t>
  </si>
  <si>
    <t>P.M.Bakshi</t>
  </si>
  <si>
    <t>Sterling</t>
  </si>
  <si>
    <t>Indian Government and Politics</t>
  </si>
  <si>
    <t>A.S.Narang</t>
  </si>
  <si>
    <t>Gitanjali</t>
  </si>
  <si>
    <t>The Making and Working of the Indian Constitution</t>
  </si>
  <si>
    <t>Shibani Kinkar Chaube</t>
  </si>
  <si>
    <t>NBT</t>
  </si>
  <si>
    <t>The Indian Constitution</t>
  </si>
  <si>
    <t>Granville Austin</t>
  </si>
  <si>
    <t>Oxford India</t>
  </si>
  <si>
    <t>B.L.Fadia &amp;Kuldeep Fadia</t>
  </si>
  <si>
    <t>Sahitya Bhawan</t>
  </si>
  <si>
    <t>K.K.Ghai</t>
  </si>
  <si>
    <t>Peu Ghosh</t>
  </si>
  <si>
    <t>PHI Learning Pvt Ltd</t>
  </si>
  <si>
    <t>A.P.Avasthi</t>
  </si>
  <si>
    <t>Laxmi Narayan Aggrawal</t>
  </si>
  <si>
    <t>Bidyut Chakrabarty &amp; Rajendra Kumar Pandey</t>
  </si>
  <si>
    <t>An Introduction to Constitution of India</t>
  </si>
  <si>
    <t>Brijkishore Sharma</t>
  </si>
  <si>
    <t>Eastern</t>
  </si>
  <si>
    <t>An Introduction to Political Theory</t>
  </si>
  <si>
    <t>National Paperbacks</t>
  </si>
  <si>
    <t>Adhunik Rajnitik Vichardharain</t>
  </si>
  <si>
    <t xml:space="preserve">Ram Chandra Guta </t>
  </si>
  <si>
    <t>MacMillan Delhi</t>
  </si>
  <si>
    <t>Modern Political Theory</t>
  </si>
  <si>
    <t>S.P.Verma</t>
  </si>
  <si>
    <t>Contemporary Political Theory(Hindi)</t>
  </si>
  <si>
    <t>B.L.Fadia &amp; K.Fadia</t>
  </si>
  <si>
    <t>Sahitya Bhavan</t>
  </si>
  <si>
    <t>Karunesh Pratap Mishra</t>
  </si>
  <si>
    <t>Orient BlackSwan Pvt.Ltd</t>
  </si>
  <si>
    <t>Political Theory(Hindi)</t>
  </si>
  <si>
    <t>Pukhraj Jain</t>
  </si>
  <si>
    <t>Lok Prasasan</t>
  </si>
  <si>
    <t>Rumki Basu</t>
  </si>
  <si>
    <t>Jawahar</t>
  </si>
  <si>
    <t>Public Administration Theory &amp;Practice</t>
  </si>
  <si>
    <t>M.P.Sharma&amp;B.L.Sadhna</t>
  </si>
  <si>
    <t>Kitab Mahal</t>
  </si>
  <si>
    <t>Restructuring Public Administration</t>
  </si>
  <si>
    <t>M.Bhattacharya</t>
  </si>
  <si>
    <t>New Horizons Public Administrati</t>
  </si>
  <si>
    <t>Coalition Politics in India</t>
  </si>
  <si>
    <t>C.P.Bhambri</t>
  </si>
  <si>
    <t>Shipra</t>
  </si>
  <si>
    <t>Public Administration in India</t>
  </si>
  <si>
    <t>Vikash Publishing</t>
  </si>
  <si>
    <t>Lok Prasasan:Sidhant &amp;Evam Vyavahar</t>
  </si>
  <si>
    <t>Susma Yadav &amp;Balwan Gautam</t>
  </si>
  <si>
    <t>OrientBlckswain,Hyderabad</t>
  </si>
  <si>
    <t>Public Administration</t>
  </si>
  <si>
    <t>Aswasti &amp;Maheswari</t>
  </si>
  <si>
    <t>Mohit Bhattacharya</t>
  </si>
  <si>
    <t>Jawahar publisher</t>
  </si>
  <si>
    <t>Indian Administration</t>
  </si>
  <si>
    <t>Bharat mein  Upniveshwaad aur rastrawaad</t>
  </si>
  <si>
    <t>Satya m. roy</t>
  </si>
  <si>
    <t>Deihi university press</t>
  </si>
  <si>
    <t>India’s Foreign Policy:Retrospect &amp;Prospect</t>
  </si>
  <si>
    <t>Sumit Ganguli</t>
  </si>
  <si>
    <t>J.N.Dikshit</t>
  </si>
  <si>
    <t>Arunoday Bajpai</t>
  </si>
  <si>
    <t>Pearson Publication,Delhi</t>
  </si>
  <si>
    <t>Badalati Duniya Main Bharat ki Videsh Niti</t>
  </si>
  <si>
    <t>B.P.Dutt</t>
  </si>
  <si>
    <t>Delhi University Press</t>
  </si>
  <si>
    <t>Indian Foreign Policy</t>
  </si>
  <si>
    <t>Sumit Ganguly</t>
  </si>
  <si>
    <t>India’s Foreign Polcy</t>
  </si>
  <si>
    <t>Muchkund Dubey</t>
  </si>
  <si>
    <t>The Orient Blackswan</t>
  </si>
  <si>
    <t>New Directions in India’s Foreign Policy</t>
  </si>
  <si>
    <t>Harsh V.Pant</t>
  </si>
  <si>
    <t>Cambridge University,Press</t>
  </si>
  <si>
    <t>Indian Foreign Policy,the Modi Era</t>
  </si>
  <si>
    <t>Harsh V Pant</t>
  </si>
  <si>
    <t>Har-Anand Publications Pvt</t>
  </si>
  <si>
    <t>M.P.Sharma &amp; B.L.Saana</t>
  </si>
  <si>
    <t>Kitab Mahal Delhi</t>
  </si>
  <si>
    <t>Antarastriya Sangathan</t>
  </si>
  <si>
    <t>K.Fadia</t>
  </si>
  <si>
    <t>Sanjukta RastraSangh</t>
  </si>
  <si>
    <t>Nina Sishir</t>
  </si>
  <si>
    <t>B.L.Fadia</t>
  </si>
  <si>
    <t>India’s Evolving National Security Agenda</t>
  </si>
  <si>
    <t>Harsh Pant</t>
  </si>
  <si>
    <t xml:space="preserve">Konark </t>
  </si>
  <si>
    <t>India’s National Security</t>
  </si>
  <si>
    <t>Kanti P.Bajpai &amp;Harsh V.Pant</t>
  </si>
  <si>
    <t>M.P.Awasthi</t>
  </si>
  <si>
    <t>Laxmi Narayan Agrawal</t>
  </si>
  <si>
    <t>Countering Insurgencies and Violent Extremism in South and South East Asia</t>
  </si>
  <si>
    <t>Shanthie Mariet D’Souza</t>
  </si>
  <si>
    <t>Contemporary Conflict Resolution</t>
  </si>
  <si>
    <t>Oliver Ramsbotham</t>
  </si>
  <si>
    <t>Polity Books</t>
  </si>
  <si>
    <t>Peace and Conflict:The South Asian Experience</t>
  </si>
  <si>
    <t>Prinka Upadhya &amp;Samrat Kumar</t>
  </si>
  <si>
    <t>Cambridge University Press,India</t>
  </si>
  <si>
    <t>Rajnitik sidhant</t>
  </si>
  <si>
    <t>Gyan singh sandhu</t>
  </si>
  <si>
    <t>Delhi university</t>
  </si>
  <si>
    <t>Rajnitik vigyan k sidhant</t>
  </si>
  <si>
    <t>Dr Ashirwadam</t>
  </si>
  <si>
    <t>S Chand publication</t>
  </si>
  <si>
    <t>Indian Democracy at 70:Challenges Ahead</t>
  </si>
  <si>
    <t>Ed. By Parshuram Sial &amp;B.B.Biswas</t>
  </si>
  <si>
    <t>Mark Books</t>
  </si>
  <si>
    <t>Politics and Geopolitics</t>
  </si>
  <si>
    <t xml:space="preserve">Ed.by </t>
  </si>
  <si>
    <t>Rupa</t>
  </si>
  <si>
    <t>Theories of Globalization</t>
  </si>
  <si>
    <t>Barrie Axford</t>
  </si>
  <si>
    <t>Cambridge Polity Press</t>
  </si>
  <si>
    <t>Globalization :A Basic Text</t>
  </si>
  <si>
    <t>G.Ritzer</t>
  </si>
  <si>
    <t>Wiley-Blackwell</t>
  </si>
  <si>
    <t>Globalization:A very short Introduction</t>
  </si>
  <si>
    <t>M.Strager</t>
  </si>
  <si>
    <t>The Doctor and the Saint</t>
  </si>
  <si>
    <t>Dr.Babasaheb Ambedkar,Life &amp;Mission</t>
  </si>
  <si>
    <t>Dhananjay Kheer</t>
  </si>
  <si>
    <t>Popular</t>
  </si>
  <si>
    <t>Bhimrao Ambedkar,Ek Jeevani</t>
  </si>
  <si>
    <t>ChristopheJaffrelot</t>
  </si>
  <si>
    <t>Rajkamal</t>
  </si>
  <si>
    <t>Who were the Shudras?</t>
  </si>
  <si>
    <t>Dr. B.R.Ambedkar</t>
  </si>
  <si>
    <t>New Delhi Samyak Prakasan</t>
  </si>
  <si>
    <t>Ambedkar Towards an Enlightened India</t>
  </si>
  <si>
    <t>Gail Omvedt</t>
  </si>
  <si>
    <t>The Untouchables</t>
  </si>
  <si>
    <t>Dr.B.R.Ambedkar</t>
  </si>
  <si>
    <t>Kalpaz</t>
  </si>
  <si>
    <t>Annihilation of Caste</t>
  </si>
  <si>
    <t>Navayana</t>
  </si>
  <si>
    <t>E.Zelliot</t>
  </si>
  <si>
    <t>Waiting for a Visa</t>
  </si>
  <si>
    <t>B.R.Ambedkar</t>
  </si>
  <si>
    <t>Samyak Prakasan</t>
  </si>
  <si>
    <t>Rashtra Nirmata Babasaheb Ambedkar</t>
  </si>
  <si>
    <t>Prof.Vivek Kumar&amp;Ashok Das</t>
  </si>
  <si>
    <t>Das Publication</t>
  </si>
  <si>
    <t>Ambedkar in Retrospect</t>
  </si>
  <si>
    <t>Sukhadeo Thora</t>
  </si>
  <si>
    <t>Rawat Publication</t>
  </si>
  <si>
    <t>Perspective on Social Exclusion and Inclusive Policies</t>
  </si>
  <si>
    <t>Skhadeo Thorat &amp;Narendra Kumar</t>
  </si>
  <si>
    <t>Pravat Kumar Pani</t>
  </si>
  <si>
    <t>S.K.Book Agency,New Delhi</t>
  </si>
  <si>
    <t>Statistical applications in Social Science Research</t>
  </si>
  <si>
    <t>Avon Publication</t>
  </si>
  <si>
    <t>Research &amp; Publication Ethics in Social Science</t>
  </si>
  <si>
    <t>Dr. Sumanta Dutta</t>
  </si>
  <si>
    <t>Bharti Publication,New Delhi</t>
  </si>
  <si>
    <t>Research Methodology,Methods and Techniques</t>
  </si>
  <si>
    <t>C R Kothari &amp; Gaurav Garg</t>
  </si>
  <si>
    <t>New Age International</t>
  </si>
  <si>
    <t>Research and Publication Ethics</t>
  </si>
  <si>
    <t>Santosh Kumar Yadav</t>
  </si>
  <si>
    <t>Ane Books</t>
  </si>
  <si>
    <t>Ranjit Singh</t>
  </si>
  <si>
    <t>RT Publications</t>
  </si>
  <si>
    <t>The Story of my Experiments with Truth</t>
  </si>
  <si>
    <t>Mahatma Gandhi(An Autobiography)</t>
  </si>
  <si>
    <t>Fingerprint</t>
  </si>
  <si>
    <t>The Story of my Experiments with Truth(Hindi)</t>
  </si>
  <si>
    <t>Gandhi:Hind Swaraj and other writings Centenary</t>
  </si>
  <si>
    <t>A J Parel</t>
  </si>
  <si>
    <t>Mahatma Gandhi,Nonviolent Power in Action</t>
  </si>
  <si>
    <t>Dennis Dalton</t>
  </si>
  <si>
    <t>Colombia University Press</t>
  </si>
  <si>
    <t>Gandhi in his Time and Ours</t>
  </si>
  <si>
    <t>David Hardiman</t>
  </si>
  <si>
    <t>Columbia University Press</t>
  </si>
  <si>
    <t>Gandhi: A Brief Insight</t>
  </si>
  <si>
    <t>B.C.Parekh</t>
  </si>
  <si>
    <t>Sterling Pub.</t>
  </si>
  <si>
    <t>Gandhi,Dakhin Africa se Bharat Agaman aur Golmej samilantak(Hindi)</t>
  </si>
  <si>
    <t>Ramchandra Guha</t>
  </si>
  <si>
    <t>Hind Pocket</t>
  </si>
  <si>
    <t>Gandhi,Bharat se pehele(Hindi)</t>
  </si>
  <si>
    <t>Penguin Books India</t>
  </si>
  <si>
    <t>Samkalin Rajnitik Mude</t>
  </si>
  <si>
    <t>S.C.Singhal</t>
  </si>
  <si>
    <t>Laxi Narayan</t>
  </si>
  <si>
    <t>Political Ideologies</t>
  </si>
  <si>
    <t>Andrew Heywood</t>
  </si>
  <si>
    <t>Red Globe Press</t>
  </si>
  <si>
    <t>Teach Yourself Political Thought</t>
  </si>
  <si>
    <t>C.L.Wayper</t>
  </si>
  <si>
    <t>B I Publication</t>
  </si>
  <si>
    <t>Political Thought</t>
  </si>
  <si>
    <t>C L Wayper</t>
  </si>
  <si>
    <t>AITBS Publishers,India</t>
  </si>
  <si>
    <t>Book on Contemporary Political Ideology</t>
  </si>
  <si>
    <t>Roger Eatwell &amp;Wright</t>
  </si>
  <si>
    <t>Continuum</t>
  </si>
  <si>
    <t>H.B.McCullough</t>
  </si>
  <si>
    <t>Oxford University,Press</t>
  </si>
  <si>
    <t>Paul Wetherly</t>
  </si>
  <si>
    <t>Political Science &amp; Ideology</t>
  </si>
  <si>
    <t>William E.Connolly</t>
  </si>
  <si>
    <t>Taylor &amp;Francis</t>
  </si>
  <si>
    <t>Political Ideologies,Their Origins and Impact</t>
  </si>
  <si>
    <t>Leon P Baradat and John A Phillips</t>
  </si>
  <si>
    <t>Routledge,Taylor &amp;Francis</t>
  </si>
  <si>
    <t>Communist Manifesto</t>
  </si>
  <si>
    <t>Karl Marx &amp;Friedrich Engeles</t>
  </si>
  <si>
    <t>Insight Publication</t>
  </si>
  <si>
    <t>Adhunik Rajnitik Chintan</t>
  </si>
  <si>
    <t>Laxmi Narayan</t>
  </si>
  <si>
    <t>Makers of Modern India</t>
  </si>
  <si>
    <t>Penguin India</t>
  </si>
  <si>
    <t>Caste &amp;Democracy in India</t>
  </si>
  <si>
    <t>Vivek Kumar</t>
  </si>
  <si>
    <t>Gyan Publishing,Delhi</t>
  </si>
  <si>
    <t>Indian Politics in Comparative Perspective</t>
  </si>
  <si>
    <t>Pravin Kumar Jha</t>
  </si>
  <si>
    <t>The Politics of India Since Independence</t>
  </si>
  <si>
    <t>Paul R.Brass</t>
  </si>
  <si>
    <t>Dalit Exclusion and Subordination</t>
  </si>
  <si>
    <t>Ravindra Kumar</t>
  </si>
  <si>
    <t>Rawat</t>
  </si>
  <si>
    <t>Bharatiya Rajniti Pranali Saranchana Aur Vikas</t>
  </si>
  <si>
    <t>M.P.Singh&amp;Himanshu Roy</t>
  </si>
  <si>
    <t>Bharat me Upnivesh Vad Aur Rastravad</t>
  </si>
  <si>
    <t>Satya M Roy(Ed)</t>
  </si>
  <si>
    <t>Adhunik Bharatme Upniveshvad Aur Rastravad</t>
  </si>
  <si>
    <t>Bipin Chandra</t>
  </si>
  <si>
    <t>Understanding Third World Politics</t>
  </si>
  <si>
    <t>B.Smith</t>
  </si>
  <si>
    <t>Indiana University Press</t>
  </si>
  <si>
    <t>The Third World  in Global Environmental Politics</t>
  </si>
  <si>
    <t>M.Millar</t>
  </si>
  <si>
    <t>Lynne Rienner Pub</t>
  </si>
  <si>
    <t>Politics of Developing Areas</t>
  </si>
  <si>
    <t>Almond and Lolian</t>
  </si>
  <si>
    <t>Princeton University Press</t>
  </si>
  <si>
    <t>State and Politics in India</t>
  </si>
  <si>
    <t>P.Chaterjee</t>
  </si>
  <si>
    <t>Bharat me Rajyon Ki Rajniti</t>
  </si>
  <si>
    <t>Harish Kumar Khetri</t>
  </si>
  <si>
    <t>Kailash Pustak Sadan</t>
  </si>
  <si>
    <t>Gathbandhan Sarkar evam Rastrapati ki Bhumika</t>
  </si>
  <si>
    <t>O.P.Panvare</t>
  </si>
  <si>
    <t>Gyan</t>
  </si>
  <si>
    <t>Understanding Politics</t>
  </si>
  <si>
    <t>C.P.Bhamri</t>
  </si>
  <si>
    <t>Inside Jharkhand</t>
  </si>
  <si>
    <t>Sunil Kumar Singh</t>
  </si>
  <si>
    <t>Crown</t>
  </si>
  <si>
    <t>Antrastriya Sambhand</t>
  </si>
  <si>
    <t>S C singhal</t>
  </si>
  <si>
    <t>Laxmi Narayan agrawaal</t>
  </si>
  <si>
    <t>Decentralizing Rural Governance  and Development</t>
  </si>
  <si>
    <t>Anil Jana</t>
  </si>
  <si>
    <t>Rawat Books</t>
  </si>
  <si>
    <t>Public Policy,Concept Theory &amp;Practice</t>
  </si>
  <si>
    <t>B.Chakraborty &amp; P.Chand</t>
  </si>
  <si>
    <t>Lok Prasasan Sidhant Evam Vyabhar</t>
  </si>
  <si>
    <t>Susma Yadav &amp; Balwant Gautam</t>
  </si>
  <si>
    <t>Orient Blckswain</t>
  </si>
  <si>
    <t>Public Policy Making in India</t>
  </si>
  <si>
    <t>R.V.Vaidyanathand Ayer</t>
  </si>
  <si>
    <t>An Introduction to Policy Process</t>
  </si>
  <si>
    <t>Thomas Brikland</t>
  </si>
  <si>
    <t>Hand Book of Gender &amp;Women Studies</t>
  </si>
  <si>
    <t>Davis Kathy</t>
  </si>
  <si>
    <t>What is Patriarchy?</t>
  </si>
  <si>
    <t>Kamla Bhasin</t>
  </si>
  <si>
    <t>Kali for Women</t>
  </si>
  <si>
    <t>Neither Man nor Women</t>
  </si>
  <si>
    <t>Serena Nanda</t>
  </si>
  <si>
    <t>Wardsworth</t>
  </si>
  <si>
    <t>Women &amp;Society in India</t>
  </si>
  <si>
    <t>Neera Desai</t>
  </si>
  <si>
    <t>Violence of Development</t>
  </si>
  <si>
    <t>K.Kapadia</t>
  </si>
  <si>
    <t>Zubaan Books</t>
  </si>
  <si>
    <t>Dalit Assertion</t>
  </si>
  <si>
    <t>Sudha Pai</t>
  </si>
  <si>
    <t>Politics in India</t>
  </si>
  <si>
    <t>Rajni Kothari</t>
  </si>
  <si>
    <t>Orient Blackswan</t>
  </si>
  <si>
    <t>Bharat Me Rajniti Kal Aur Ajj(Hindi)</t>
  </si>
  <si>
    <t>Vani Prakashan</t>
  </si>
  <si>
    <t>क्रम०</t>
  </si>
  <si>
    <t>सं०</t>
  </si>
  <si>
    <t>पाठ्यपुस्तकों का नाम</t>
  </si>
  <si>
    <t>पाठ्यपुस्तकों के लेखक/ लेखिका का नाम</t>
  </si>
  <si>
    <t>A</t>
  </si>
  <si>
    <t>C</t>
  </si>
  <si>
    <t>D</t>
  </si>
  <si>
    <t>Geography</t>
  </si>
  <si>
    <t>भौगोलिक चिंतन का इतिहास</t>
  </si>
  <si>
    <t>माजिद हुसैन</t>
  </si>
  <si>
    <t>EVOLUTION OF GEOGRAPHY THOUGHT</t>
  </si>
  <si>
    <t>MAJID HUSAIN</t>
  </si>
  <si>
    <t>भौगोलिक चिंतन की समीक्षा</t>
  </si>
  <si>
    <t>Dr. D.P. SINGH</t>
  </si>
  <si>
    <t>FUNDAMENTAL OF GEOGRAPHY THOUGHT</t>
  </si>
  <si>
    <t>SANDEEPTA ASHIKARI</t>
  </si>
  <si>
    <t>Dr. S.D MOURY</t>
  </si>
  <si>
    <t>भू० आकृती विज्ञान का स्वरुप</t>
  </si>
  <si>
    <t>प्रो० सविन्द्र सिंह</t>
  </si>
  <si>
    <t>GEOMORPHOLOGY</t>
  </si>
  <si>
    <t>Prof. SAVINDAR SINGH</t>
  </si>
  <si>
    <t>भू० आकृती विज्ञान</t>
  </si>
  <si>
    <t>डॉ० पी०दपाल</t>
  </si>
  <si>
    <t>गायत्री प्रसाद</t>
  </si>
  <si>
    <t>GEOGRAPHY OF RESOURCES</t>
  </si>
  <si>
    <t>ALKA GOUTAM</t>
  </si>
  <si>
    <t>संसाधन भूगोल</t>
  </si>
  <si>
    <t>S.D. KOUSHIK</t>
  </si>
  <si>
    <t>RESOURCE OF GEOGRAPHY</t>
  </si>
  <si>
    <t>MAJID HUSSAIN</t>
  </si>
  <si>
    <t>संसाधन एवं पर्यावरण</t>
  </si>
  <si>
    <t>FUNDAMENTAL OF REMOTE SENSING</t>
  </si>
  <si>
    <t>G. JOSEP</t>
  </si>
  <si>
    <t xml:space="preserve">सुदूर संवेदन एवं भौगोलिक सूचना प्रणाली </t>
  </si>
  <si>
    <t>डॉ ०  देविदन्त  चौनियाल</t>
  </si>
  <si>
    <t>प्रायोगिक भूगोल</t>
  </si>
  <si>
    <t>Dr. J.P. SHARMA</t>
  </si>
  <si>
    <t>प्रयोगात्मक मूल्य के मूल तत्व</t>
  </si>
  <si>
    <t>R.L. SINGH</t>
  </si>
  <si>
    <t>जलवायु विज्ञान</t>
  </si>
  <si>
    <t>Dr. S. LAL</t>
  </si>
  <si>
    <t>SAVINDRA SINGH</t>
  </si>
  <si>
    <t xml:space="preserve">CLIMATOLOGY </t>
  </si>
  <si>
    <t>D.S. LAL</t>
  </si>
  <si>
    <t>CLIMATOLOGY</t>
  </si>
  <si>
    <t>Prof. SAVINDRA SINGH</t>
  </si>
  <si>
    <t>CLIMATOLOGY &amp; OCEANOGRAPHY</t>
  </si>
  <si>
    <t>B.S. NEGI</t>
  </si>
  <si>
    <t>भारत का भूगोल</t>
  </si>
  <si>
    <t>R.C. TIWARY</t>
  </si>
  <si>
    <t>C.MAMORIYA &amp; V.K. MAHATO</t>
  </si>
  <si>
    <t>भारत का बृहत भूगोल</t>
  </si>
  <si>
    <t>अलका गौतम</t>
  </si>
  <si>
    <t>INDIA:A COMPREHENSIVE GEOGRAPHHY</t>
  </si>
  <si>
    <t>D.R. KHULLAR</t>
  </si>
  <si>
    <t>JHARKHAN KA BHOOGAL</t>
  </si>
  <si>
    <t>RAM KUMAR TIWARI</t>
  </si>
  <si>
    <t>INSIDE JHARKHAND</t>
  </si>
  <si>
    <t>SUNIL KUMAR SINGH</t>
  </si>
  <si>
    <t>आर्थिक भूगोल के मूल तत्व</t>
  </si>
  <si>
    <t>डॉ० अलका गौतम</t>
  </si>
  <si>
    <t>जगदीश सिंह, काशीनाथ सिंह</t>
  </si>
  <si>
    <t>मो० हारून अहमद</t>
  </si>
  <si>
    <t>ECONOMIC GEOGRAPHY</t>
  </si>
  <si>
    <t>H.M. SAXENA</t>
  </si>
  <si>
    <t>पर्यावरण भूगोल</t>
  </si>
  <si>
    <t>प्रो०सविन्द्र सिंह</t>
  </si>
  <si>
    <t>ENVIROMENTAL GEOGRAPHY</t>
  </si>
  <si>
    <t>पर्यावरण विज्ञान</t>
  </si>
  <si>
    <t>डॉ०ए०बी० सक्सेना</t>
  </si>
  <si>
    <t>पर्यावरण अध्यन</t>
  </si>
  <si>
    <t>समुद्र विज्ञान</t>
  </si>
  <si>
    <t>OCEANOGRAPHY</t>
  </si>
  <si>
    <t>GEOGRAPHY OF SETTLEMENT</t>
  </si>
  <si>
    <t>R.Y. SINGH</t>
  </si>
  <si>
    <t>अधिवास भूगोल</t>
  </si>
  <si>
    <t>R.C. TIWARI</t>
  </si>
  <si>
    <t>INTRODUCTION OF SETTLEMENT GOGRAPHY</t>
  </si>
  <si>
    <t>S.GHOSH</t>
  </si>
  <si>
    <t>S.C. BANSAL</t>
  </si>
  <si>
    <t>जनसंख्या भूगोल</t>
  </si>
  <si>
    <t>R.C. CHANDA</t>
  </si>
  <si>
    <t>B.P. PANDA</t>
  </si>
  <si>
    <t>POPULATION GEOGRAPHY</t>
  </si>
  <si>
    <t>SIYA RAM SHARMA</t>
  </si>
  <si>
    <t>IZHAR HASSAN</t>
  </si>
  <si>
    <t>कृषि भूगोल</t>
  </si>
  <si>
    <t>Dr. ALKA GOUTAM</t>
  </si>
  <si>
    <t>प्रो०आर०सी०तिवारी</t>
  </si>
  <si>
    <t>AGRICULTRAL GEOGRAPHY</t>
  </si>
  <si>
    <t>विश्व का प्रादेशिक भूगोल</t>
  </si>
  <si>
    <t>WORLD REGINAL GEOGRAPHY</t>
  </si>
  <si>
    <t>सी० मामोरिया</t>
  </si>
  <si>
    <t>RESEARCH METHODOLOGY &amp; TECHNIQUES</t>
  </si>
  <si>
    <t>C.R. KOTHARI</t>
  </si>
  <si>
    <t>सामाजिक अनुसन्धान</t>
  </si>
  <si>
    <t>राम अहूजा</t>
  </si>
  <si>
    <t>REGIONAL PLANNING AND DEVELOPMENT</t>
  </si>
  <si>
    <t>प्रादेशिक नियोजन एवं विकास</t>
  </si>
  <si>
    <t>प्रादेशिक नियोजन तथा विकास</t>
  </si>
  <si>
    <t>नगरीय भूगोल</t>
  </si>
  <si>
    <t>शेखर चंद्र यादव</t>
  </si>
  <si>
    <t>रतन जोशी</t>
  </si>
  <si>
    <t>URBAN GEOGRAPHY</t>
  </si>
  <si>
    <t>मानव भूगोल</t>
  </si>
  <si>
    <t>SOCIAL GEOGRAPHY</t>
  </si>
  <si>
    <t>AIJAZUDDIN AHMAD</t>
  </si>
  <si>
    <t>सामाजिक भूगोल</t>
  </si>
  <si>
    <t>जीव भूगोल</t>
  </si>
  <si>
    <t>सविन्द्र सिंह</t>
  </si>
  <si>
    <t>एटलस</t>
  </si>
  <si>
    <t>झारखण्ड का एटलस</t>
  </si>
  <si>
    <t>-</t>
  </si>
  <si>
    <t>TOPOGEOGRAPHICAL SHEET</t>
  </si>
  <si>
    <t>SHEET NO.- 73 J/9, 73 J/5, 73 J/6, 73 J/1, 73 L/3, 73 C/NW, 73 E/11, 73 J/13,73 A/13</t>
  </si>
  <si>
    <t>भूगोल में समकालीन मुददे</t>
  </si>
  <si>
    <t>भारत का अत्लाद/स्कूल एटलस</t>
  </si>
  <si>
    <t>TOURSIM GEOGRAPHY</t>
  </si>
  <si>
    <t>Dr. MANOJ TRIVEDI</t>
  </si>
  <si>
    <t>पर्यटन भूगोल</t>
  </si>
  <si>
    <t>राजेश शुक्ला</t>
  </si>
  <si>
    <t>हरीश खत्री</t>
  </si>
  <si>
    <t>भूगोल में शोध प्राविधि</t>
  </si>
  <si>
    <t>आपदा प्रबंधन</t>
  </si>
  <si>
    <t>DISASTER MANAGEMENT</t>
  </si>
  <si>
    <t>पर्यावरण अध्ययन एवं प्रबंधन</t>
  </si>
  <si>
    <t>डॉ० लोकेश श्रीवास्तव</t>
  </si>
  <si>
    <t>RURAL DEVELOPMENT</t>
  </si>
  <si>
    <t>Dr. KATAR SINGH</t>
  </si>
  <si>
    <t>ग्रामीण विकास</t>
  </si>
  <si>
    <t>डॉ० कतार सिंह</t>
  </si>
  <si>
    <t>BIOGEOGRAPHY</t>
  </si>
  <si>
    <t>जैव भूगोल</t>
  </si>
  <si>
    <t>अनुसंधान संदर्शिका</t>
  </si>
  <si>
    <t>एस०पी०गुप्ता</t>
  </si>
  <si>
    <t>अनुसंधान विधिपा</t>
  </si>
  <si>
    <t>डी०एन०श्रीवास्तव</t>
  </si>
  <si>
    <t>जलवायु परिवर्तन</t>
  </si>
  <si>
    <t>डॉ० दिनेश मणि</t>
  </si>
  <si>
    <t>Øe laå</t>
  </si>
  <si>
    <t xml:space="preserve">fdrkc dk uke </t>
  </si>
  <si>
    <t xml:space="preserve">ys[kd </t>
  </si>
  <si>
    <t>lkekU; Hkk’kk foKku</t>
  </si>
  <si>
    <t>ccqjke lDlsuk</t>
  </si>
  <si>
    <t>vuqokn foKku</t>
  </si>
  <si>
    <t>lekftd laLd``frd ekuo “kkL=</t>
  </si>
  <si>
    <t>fot; “kadj mi/;; ,oa xk;k ik.Ms</t>
  </si>
  <si>
    <t>&gt;kj[k.M dh tutkfr;k¡</t>
  </si>
  <si>
    <t>MkWå chålhå”kekZ</t>
  </si>
  <si>
    <t xml:space="preserve">&gt;kj[k.M  ds vkfnoklh </t>
  </si>
  <si>
    <t>MkWå pUnzdkUr oekZ</t>
  </si>
  <si>
    <t>Ykksd lkfgR; dh Hkwfedk</t>
  </si>
  <si>
    <t>MkWå d``’.kk nso mi/;;</t>
  </si>
  <si>
    <t xml:space="preserve">Hkkjrh; dkO; fl)kar </t>
  </si>
  <si>
    <t>MkWå uxsUnz</t>
  </si>
  <si>
    <t>vaydj eqDrkoyh</t>
  </si>
  <si>
    <t>nsosUnz ukFk “kekZ</t>
  </si>
  <si>
    <t>dkO; ds rRo</t>
  </si>
  <si>
    <t>lkfgR; dk oSKkfud foospuk</t>
  </si>
  <si>
    <t xml:space="preserve">x.kifr pUnz xqIr </t>
  </si>
  <si>
    <t>gks  yksd dFkk ,d vuqlhyu</t>
  </si>
  <si>
    <t xml:space="preserve">MkWå vfnR; izå flUgk </t>
  </si>
  <si>
    <t>gks O;kdj.k</t>
  </si>
  <si>
    <t>Qknj Mhuh</t>
  </si>
  <si>
    <t xml:space="preserve">flagHkwe ds “kghn yM+dk gks </t>
  </si>
  <si>
    <t>MkWå ne;Urh fladq</t>
  </si>
  <si>
    <t>gks tutkfr esa Cgkxhr ,d laLd`frd v/;;u</t>
  </si>
  <si>
    <t xml:space="preserve">gks Hkk’kk ds lkfgR;dkj </t>
  </si>
  <si>
    <t>vk/kqfud fgUnh O;kdj.k ,oa jpuk</t>
  </si>
  <si>
    <t xml:space="preserve">MkWå clqnso izlkn </t>
  </si>
  <si>
    <t>dksYgku ,oa iksM+gkV ekudh&amp;eq.Mk “kklu O;oLFkk</t>
  </si>
  <si>
    <t>?ku”;ke xkxjkbZ</t>
  </si>
  <si>
    <t>foyfdUlu :y</t>
  </si>
  <si>
    <t>MkWå ,å dså lsu</t>
  </si>
  <si>
    <t>Hkkjrh; lkfgR; dh :ijs[kk</t>
  </si>
  <si>
    <t>Hkksyk”kdj O;kl</t>
  </si>
  <si>
    <t>VªkbZcy fjfyft;u</t>
  </si>
  <si>
    <t>tsåVªkslh</t>
  </si>
  <si>
    <t>&gt;kj[k.M dh :i js[kk</t>
  </si>
  <si>
    <t>MkWå jke dqekj frokjh</t>
  </si>
  <si>
    <t xml:space="preserve">&gt;kj[k.M ds “kghn </t>
  </si>
  <si>
    <t xml:space="preserve">MkWå Hkqous”oj vuqt </t>
  </si>
  <si>
    <t>vuqla/kku ds rRo</t>
  </si>
  <si>
    <t>fo”oukFk izlkn feJk</t>
  </si>
  <si>
    <t>vuqla/kku izfof/k fl)kar vkSj izfØ;k</t>
  </si>
  <si>
    <t>MkWå ,lå,uå jkts”k</t>
  </si>
  <si>
    <t>fcj cq: cksaxk cq:</t>
  </si>
  <si>
    <t>dey ykspu dksM+kg gks</t>
  </si>
  <si>
    <t>gks dksv% dft&amp;tqfM+ dft dks ¼gks dgkor] eqgkojk½</t>
  </si>
  <si>
    <t>MkWå vkfnR; izlkn flUgk</t>
  </si>
  <si>
    <t>gks dqM+h miU;kl</t>
  </si>
  <si>
    <t xml:space="preserve">MkWå tuqe flag </t>
  </si>
  <si>
    <t>Ikksaokfl</t>
  </si>
  <si>
    <t>fryd  ckjh</t>
  </si>
  <si>
    <t>yM+dk gks % ,d ifjp;</t>
  </si>
  <si>
    <t>dey ykspu dksaMkg</t>
  </si>
  <si>
    <t>&gt;kj[k.M vkanksyu</t>
  </si>
  <si>
    <t>mes”k jk.kk</t>
  </si>
  <si>
    <t>iapk;rh jkt O;oLFkk ,oa ifjp;</t>
  </si>
  <si>
    <t>MkWå Hkwis”k ef.k f=ikBh</t>
  </si>
  <si>
    <t>Ykksd lkfgR; dh laLd``frd i``’BHkwfe</t>
  </si>
  <si>
    <t>fo|k pkSgku</t>
  </si>
  <si>
    <t>gks fn”kqe gks gksudks Hkkx &amp;1</t>
  </si>
  <si>
    <t>/kuqj flag iqjrh</t>
  </si>
  <si>
    <t>gks fn”kqe gks gksudks Hkkx &amp;2</t>
  </si>
  <si>
    <t>gks fn”kqe gks gksudks Hkkx &amp;3</t>
  </si>
  <si>
    <t>gks fn”kqe gks gksudks Hkkx &amp;4</t>
  </si>
  <si>
    <t>gks fn”kqe gks gksudks Hkkx &amp;5</t>
  </si>
  <si>
    <t>gks fn”kqe gks gksudks Hkkx &amp;6</t>
  </si>
  <si>
    <t>gks fn”kqe gks gksudks Hkkx &amp;7</t>
  </si>
  <si>
    <t xml:space="preserve">Lkkj gksjk Hkkx&amp;1 </t>
  </si>
  <si>
    <t>dksy ydks cksnjk</t>
  </si>
  <si>
    <t>Lkkj gksjk Hkkx&amp;2</t>
  </si>
  <si>
    <t>Lkkj gksjk Hkkx&amp;5</t>
  </si>
  <si>
    <t>Ho Grammar and Vocabulary</t>
  </si>
  <si>
    <t>J- Deeney, S.J.</t>
  </si>
  <si>
    <t xml:space="preserve">Lkekftd lakLd`frd ekuo”kkL= </t>
  </si>
  <si>
    <t>fot; “kadj mi?;k;] x;k ik.Ms;</t>
  </si>
  <si>
    <t xml:space="preserve">&gt;kj[k.M  vkfnoklh thou vkSj lekt </t>
  </si>
  <si>
    <t xml:space="preserve">dså lhå VqMw </t>
  </si>
  <si>
    <t>dkO; ds :i</t>
  </si>
  <si>
    <t>xqykc jk;</t>
  </si>
  <si>
    <t xml:space="preserve">lkfgR; ds rRo vkSj vk;ke </t>
  </si>
  <si>
    <t>MkWå ohådsljh</t>
  </si>
  <si>
    <t xml:space="preserve">yksd lkfgR; dh Hkwfedk </t>
  </si>
  <si>
    <t>MkWåfnus'oj izlkn</t>
  </si>
  <si>
    <t>Cgk cq: cksaxk cq: Hkkx&amp;1] 2</t>
  </si>
  <si>
    <t>ejk³ xkseds t;iky flag eq.Mk</t>
  </si>
  <si>
    <t>&gt;kjk.M ds Økafrdkjh</t>
  </si>
  <si>
    <t>mes'k jk.kk</t>
  </si>
  <si>
    <t>The Tribes &amp; Castes of Bengal (Vol. 1)</t>
  </si>
  <si>
    <t>H.H. Rislly</t>
  </si>
  <si>
    <t>The People of India</t>
  </si>
  <si>
    <t>People of India  Bihar, Including Jharkhand (Vol. XVI part two)</t>
  </si>
  <si>
    <t>K.S. Singh</t>
  </si>
  <si>
    <t>Stdes in Santal Medicine and Connected Folklore</t>
  </si>
  <si>
    <t>P.O. Bodding</t>
  </si>
  <si>
    <t>Øe-</t>
  </si>
  <si>
    <t>iLrd dk uke</t>
  </si>
  <si>
    <t>y[kd@laiknd</t>
  </si>
  <si>
    <t>çdk'kd@çdk'ku</t>
  </si>
  <si>
    <t>The Tribes &amp; Castes of Bengal (vol.I)</t>
  </si>
  <si>
    <t>FIRMA KLM Pvt. Limt.-Kolkata</t>
  </si>
  <si>
    <t>Descriptive Ethnology of Bengal</t>
  </si>
  <si>
    <t>Edward Tuite Dalton</t>
  </si>
  <si>
    <t>Facsimile Publisher  New Delhi - 110052</t>
  </si>
  <si>
    <t>Abhijeet Publications New Delhi - 110006</t>
  </si>
  <si>
    <t>A Statistical Account of Bengal (vol XVII)</t>
  </si>
  <si>
    <t>William Wilson Hunter</t>
  </si>
  <si>
    <t>Nabu Press</t>
  </si>
  <si>
    <t>People of India West Bengal (vol XXXXIII, Part two)</t>
  </si>
  <si>
    <t>Seagull Books Kolkata -700017</t>
  </si>
  <si>
    <t>People of India Bihar, including Jharkhand (vol XVI , Part two)</t>
  </si>
  <si>
    <t>People of India Odisha (vol XVI, Part two)</t>
  </si>
  <si>
    <t>Report of A Tour Through the Bengal Provinces (vol VIII)</t>
  </si>
  <si>
    <t>J.D. Beglar</t>
  </si>
  <si>
    <t>Gyan Publishing House New Delhi - 110002, 23282060</t>
  </si>
  <si>
    <t>The Linguistic Survey of India  (vol. V, Part II)</t>
  </si>
  <si>
    <t>G.A. Grierson</t>
  </si>
  <si>
    <t>Kalpaz Publications, c-30, satyawati Nagar Delhi 110052</t>
  </si>
  <si>
    <t>Studes in Santal Medicine and Connected Folklore</t>
  </si>
  <si>
    <t>p.o. Bodding</t>
  </si>
  <si>
    <t>The Tribes &amp; Castes of Bengal (vol.II)</t>
  </si>
  <si>
    <t>The Munda and Their country</t>
  </si>
  <si>
    <t>Sarat Chandra Roy</t>
  </si>
  <si>
    <t>The Annals of RURAL BENGAL</t>
  </si>
  <si>
    <t>W.W. Hunter</t>
  </si>
  <si>
    <t>CENSUS OF INDIA 1931</t>
  </si>
  <si>
    <t>J. H. HUTTON</t>
  </si>
  <si>
    <t>Tribal Education in India : Challenges Strategies</t>
  </si>
  <si>
    <t>Dr. Niladri Pradhan</t>
  </si>
  <si>
    <t>TRADITIONS AND INSTITUTIONS OF THE SANTALS</t>
  </si>
  <si>
    <t>CONTEMPORARY RELIGIOUS INSTITUTIONS IN TRIBAL INDIA</t>
  </si>
  <si>
    <t>Dr. Amit Jha</t>
  </si>
  <si>
    <t>LULU. COM</t>
  </si>
  <si>
    <t>BENGAL DISTRICT GAZETTEERS SANTAL PARGANAS</t>
  </si>
  <si>
    <t>LSSO Malley</t>
  </si>
  <si>
    <t>LOGOS PRESS New Delhi- 110002</t>
  </si>
  <si>
    <t>Bengal District Gazetters MANBHUM</t>
  </si>
  <si>
    <t>H. COUPLAND</t>
  </si>
  <si>
    <t xml:space="preserve">Bengal District Gazetters SINHBHUM, SARAIKELLA AND KHARSAWAN, </t>
  </si>
  <si>
    <t xml:space="preserve"> Bihar and Orissa District Gazetteers RANCHI</t>
  </si>
  <si>
    <t>M.G. HALLETT</t>
  </si>
  <si>
    <t>Bihar and Orissa District Gazetteers HAZARIBAGH</t>
  </si>
  <si>
    <t>E. LISTER</t>
  </si>
  <si>
    <t>Bengal District Gazetters FEUDATORY STATES OF ORISSA</t>
  </si>
  <si>
    <t>L.E.B. COBDEN-RAMSAY</t>
  </si>
  <si>
    <t>pkfld gky ¼dqMekfy ,dkadh ukVd½</t>
  </si>
  <si>
    <t>yfyr eskgu egrks</t>
  </si>
  <si>
    <t>I;kjk dsjdsV~Vk Qkm.Ms'ku ps'kk;j gkse jksM] cfj;krq] jk¡ph&amp;834009 &gt;kj[k.M 9234201671</t>
  </si>
  <si>
    <t>iFks pykd ysgk ueLdkj</t>
  </si>
  <si>
    <t>uUnfd'kksj flag</t>
  </si>
  <si>
    <t>&gt;kj[k.M &gt;jks[kk] jk¡ph</t>
  </si>
  <si>
    <t>lcuhek ¼dqjekyh dfork gkyk½</t>
  </si>
  <si>
    <t>lqjsUnukFk egrks</t>
  </si>
  <si>
    <t>lqjsUnzukFk egrks vjfon uxj gjew gkmflx dkWyksuh] jk¡ph njHkk"k&amp; 0651&amp;2243077</t>
  </si>
  <si>
    <t>fivkfl</t>
  </si>
  <si>
    <t>vuUr dslfjvkj ^:ik*</t>
  </si>
  <si>
    <t>ukxiqjh laLFkku fiBksfj;k&amp; jk¡ph</t>
  </si>
  <si>
    <t>,d Vqik Qqy</t>
  </si>
  <si>
    <t>eqfDr in egrks ¼iqumfjvkj½</t>
  </si>
  <si>
    <t>dqjekyh Hkk"kk ifj"kn~] jk¡ph</t>
  </si>
  <si>
    <t>dfiyk&amp;eaxy ¼dqekZyh Hkk"kk esa½</t>
  </si>
  <si>
    <t>dqehZ{k=h] jktsUnzilkn]</t>
  </si>
  <si>
    <t xml:space="preserve"> xke&amp;nahnyh] rekM+</t>
  </si>
  <si>
    <t>dqM+ekfy dsguh tqMrh</t>
  </si>
  <si>
    <t>pUnzeksgu egrks</t>
  </si>
  <si>
    <t>pUnzeksgu egrks@txs'oj egrks ¼vf/koDrk½ ih-ih- Dykuh yksokMhg] ukedqe] jk¡ph 10] Jh cqd LVksj] dksV dEikm.M] jk¡ph&amp;1</t>
  </si>
  <si>
    <t>dqjekyh yksd lkfgR; fo'ys"k.kkRed v/;;u</t>
  </si>
  <si>
    <t>MkW- xhrk dqekjh flaag</t>
  </si>
  <si>
    <t>&gt;kj[k.M &gt;jks[kk nwdkku ua-Mh-th 03@U;w fcfYMx] U;w ekdsZV] jkrw jksM] jk¡ph] &gt;kj[k.M</t>
  </si>
  <si>
    <t>dqjekyh yksdxhr ,d lket'kkL=h; v/;;u</t>
  </si>
  <si>
    <t>MkW- o`ankou egrks</t>
  </si>
  <si>
    <t>I;kjk dsjdsV~Vk Qkm.Ms'ku pss'kk;j gkse jksM] ckfj;krq] jk¡ph&amp;834009 &gt;kj[k.M</t>
  </si>
  <si>
    <t xml:space="preserve">dqM+ekfy Qqy&amp;Qj vkj HkkM+vj </t>
  </si>
  <si>
    <t>xuslj calfjvj</t>
  </si>
  <si>
    <t>&gt;kj[k.M dqM+ekyh Hkk"kk fodkl ifj"kn~] p¡Ø/kjiqj</t>
  </si>
  <si>
    <t>,d MaM+jk Qqy</t>
  </si>
  <si>
    <t>,y- ds eqr:vkj</t>
  </si>
  <si>
    <t>dqjekyh ¼dqjekyh&amp;fgUnh 'kCn dks'k½ izFke laLdj.k 2009</t>
  </si>
  <si>
    <t>nsosUnz ukFk egrks</t>
  </si>
  <si>
    <t xml:space="preserve">dqM+ekfy xbn ibn tqM+fr </t>
  </si>
  <si>
    <t>izks- lfl Hkqlu ekgkr~v^ dkMqvkj*</t>
  </si>
  <si>
    <t>dqjekyh Hkk"kk ifj"kn~ ] jk¡ph</t>
  </si>
  <si>
    <t xml:space="preserve">,gs Mgjs ¼dqjekyh y?kq fuca/k] dgkuh laxzg½ </t>
  </si>
  <si>
    <t>MkW- ,p- ,u- flag</t>
  </si>
  <si>
    <t>dqjekyh Hkk"kk ifj"kn~ jk¡ph ds- ds- dkWyksuh] yksvj cnZoku dEikm.M ykyiqj] jk¡¡ph&amp; 834001</t>
  </si>
  <si>
    <t>vka/kfjvk jkbr</t>
  </si>
  <si>
    <t>furkbZ pUnz egrks</t>
  </si>
  <si>
    <t>I;kjk dsjdsV~Vk Qkm.Ms'ku jk¡ph ¼&gt;kj[k.M½</t>
  </si>
  <si>
    <t>tkgfy ,d MsafM+;k Nsbc</t>
  </si>
  <si>
    <t>vUkUrv dslfjvkj ß:ikÞ</t>
  </si>
  <si>
    <t>eks- 9732132278@ 9635818463</t>
  </si>
  <si>
    <t>gkyqd dqM+ekfy Hkkamvj vkj jpuk</t>
  </si>
  <si>
    <t>ßMgjÞ ¼gkyqd dqM+ekfy dfcrk½</t>
  </si>
  <si>
    <t>dqM+ekyh Hkk"kk lkfgR; ,oa O;kdj.k</t>
  </si>
  <si>
    <t>nsosUnzukFk egrks</t>
  </si>
  <si>
    <t>&gt;kj[k.M ds lnku</t>
  </si>
  <si>
    <t>MkW- fols'oj izlkn ds'kjh</t>
  </si>
  <si>
    <t>&gt;j[k.M &gt;jks[kk] jk¡ph</t>
  </si>
  <si>
    <t>dqM+ekyh lkfgfR;d bfrgkl</t>
  </si>
  <si>
    <t>[kqnhjke egrks</t>
  </si>
  <si>
    <t>fl/kq?kkVh ys lcjuk[kk dqMfe tkfrd bfrgkl</t>
  </si>
  <si>
    <t>tfryky egrks</t>
  </si>
  <si>
    <t>vkfnckfl dqMfe lekt /kkuckn] cksdkjks</t>
  </si>
  <si>
    <t>dqM+ekyh dfo vkj dkbc</t>
  </si>
  <si>
    <t>furkbZpUnz egrks</t>
  </si>
  <si>
    <t>I;kjk dsjdsV~Vk Qkm.M'ku jk¡ph</t>
  </si>
  <si>
    <t>&gt;qebj vkj p;kZin</t>
  </si>
  <si>
    <t>fdfjfV egkrv</t>
  </si>
  <si>
    <t>ljuk çsl i:fy;k</t>
  </si>
  <si>
    <t>Ñ".k dhrZu c'kh [kM</t>
  </si>
  <si>
    <t>cMqpaMh nkl</t>
  </si>
  <si>
    <t>cqd fMIiks iq:fy;k</t>
  </si>
  <si>
    <t>tkyukd mikj</t>
  </si>
  <si>
    <t>[kk[kql</t>
  </si>
  <si>
    <t>vuan [kqaVnkj</t>
  </si>
  <si>
    <t>&gt;kj[k.M dqMekfy Hkk"kk fodkl ifj"kn~ jk[kk vklurfy;k] pØ/kjiqj</t>
  </si>
  <si>
    <t>QykQy</t>
  </si>
  <si>
    <t>MkW- fot; dqekj eq[kthZ</t>
  </si>
  <si>
    <t>vkfn &gt;wej laxhr</t>
  </si>
  <si>
    <t>misUnzukFk flagnso</t>
  </si>
  <si>
    <t>&gt;kj[k.M &gt;jks[kk] jk¡ph ¼&gt;kj[k.M½</t>
  </si>
  <si>
    <t>gkyqd dfork</t>
  </si>
  <si>
    <t>pg¡V xhr ekyk</t>
  </si>
  <si>
    <t xml:space="preserve"> 'kadj yky egrks</t>
  </si>
  <si>
    <t>&gt;kj[k.M dqMekfy Hkk"kk fodkl ifj"kn~] jk[kk vklurfy;k pØ/kjiqj</t>
  </si>
  <si>
    <t>fxrs jsxs xgv&amp;xgv</t>
  </si>
  <si>
    <t>x.ks'oj egrks</t>
  </si>
  <si>
    <t>&gt;kj[k.M dqM+ekfy Hkk"kk fodkl ifj"kn~] jk[kk vklurfy;k pØ/kjiqj</t>
  </si>
  <si>
    <t>iqj[kmfr lkfgrsd mlkl</t>
  </si>
  <si>
    <t>efgikysd fxr</t>
  </si>
  <si>
    <t>Jhdakr egrks</t>
  </si>
  <si>
    <t>gkyqd dqM+ekfy dsgfu</t>
  </si>
  <si>
    <t>i`Foh idk'ku]</t>
  </si>
  <si>
    <t>ckuNk</t>
  </si>
  <si>
    <t>ujflg egrks</t>
  </si>
  <si>
    <t>uyank izsl] ijlqfMg]</t>
  </si>
  <si>
    <t>dqM+ekfy ckaanuk fxr% ,d lkaLdfrd v/;;u</t>
  </si>
  <si>
    <t>MkW- ih0 ih0 egrks</t>
  </si>
  <si>
    <t>ejf[k xkFkk</t>
  </si>
  <si>
    <t>HkksykukFk ckuqvkj</t>
  </si>
  <si>
    <t>ljuk çsl iq:fy;k</t>
  </si>
  <si>
    <t>dMekyh Hkk"kk leL;k ,oa lek/kku</t>
  </si>
  <si>
    <t>MkW- 'kf'kHk"k.k egrks</t>
  </si>
  <si>
    <t>dMekyh lLdfr ,d &gt;yd</t>
  </si>
  <si>
    <t>MkW- prqHkqZt egrks</t>
  </si>
  <si>
    <t>126 fo|kfokgkj] jkgrkd jkM ubZfnYyh 10024</t>
  </si>
  <si>
    <t>&gt;kj[k.M dh tutkrh; yksd laLdfr ioZR;kgkj ,oa nsoh nsork</t>
  </si>
  <si>
    <t>MkW- vkfnR; izlkn flUgk</t>
  </si>
  <si>
    <t>&gt;kj[k.M &gt;jks[kkk] jk¡ph</t>
  </si>
  <si>
    <t>lk¡[kk flanqj</t>
  </si>
  <si>
    <t>dkyhin egrks</t>
  </si>
  <si>
    <t>&gt;kj[k.M dqM+ekfy Hkk"kk fodkl ifj"kn~] jk[kk vklurfy;k] pØ/kjiqj</t>
  </si>
  <si>
    <t>lknk gkfFk</t>
  </si>
  <si>
    <t>,u0 lh0 egrks</t>
  </si>
  <si>
    <t>dqMekfy vkgukb dsgfu</t>
  </si>
  <si>
    <t>Mk0 euksjek egrks</t>
  </si>
  <si>
    <t>Nm uR; ok| ;a= rky jkx vkj e[kkVk% ,d v/;;u</t>
  </si>
  <si>
    <t>izks0 Hkqqous'oj egrks</t>
  </si>
  <si>
    <t>d`".kk bVjikbt] dksydkrk 70009</t>
  </si>
  <si>
    <t>tutkfr ifjfpfr</t>
  </si>
  <si>
    <t>yf[kdkUr er:vkj</t>
  </si>
  <si>
    <t>Li/kkZ izdk'ku</t>
  </si>
  <si>
    <t>&gt;kj[k.M dh tutkfr</t>
  </si>
  <si>
    <t>Mk0 prqHkqZt lkgw</t>
  </si>
  <si>
    <t>&gt;kj[k.M &gt;jks[kkk]jk¡ph</t>
  </si>
  <si>
    <t>dqjekyh yksd xhr esa dqjeh lekt ,oa lLdfr</t>
  </si>
  <si>
    <t>MkW- v'kksd dq- egrkss</t>
  </si>
  <si>
    <t>Vqqvj</t>
  </si>
  <si>
    <t>ujflag egrks</t>
  </si>
  <si>
    <t>&gt;kj[k.M ds 'kghn</t>
  </si>
  <si>
    <t>Hkqous'oj vuqt</t>
  </si>
  <si>
    <t>&gt;kj[k.M dh :ijs[kk</t>
  </si>
  <si>
    <t>MkW0 jke dqekj frokjh</t>
  </si>
  <si>
    <t>f'kokaxu ifCyds'ku] jkrqjksM jk¡ph</t>
  </si>
  <si>
    <t>Fkkfr</t>
  </si>
  <si>
    <t>dyk lLdfr foHkkx]&gt;kj[k.M</t>
  </si>
  <si>
    <t>l[kqvk</t>
  </si>
  <si>
    <t>dyk lLdfr foHkkx] &gt;kj[k.M</t>
  </si>
  <si>
    <t>dqM+ekfy Hkk³vj lkj</t>
  </si>
  <si>
    <t>[kxs'oj egrks</t>
  </si>
  <si>
    <t>dqjekyh csbvkdju</t>
  </si>
  <si>
    <t>';ke lUnj egrks</t>
  </si>
  <si>
    <t>dqM+ekyh HkkM-vj</t>
  </si>
  <si>
    <t>MkW0 'kf'kHkq"k.k egrks</t>
  </si>
  <si>
    <t>Mk0 ch0 lh0 'kekZ</t>
  </si>
  <si>
    <t>&gt;kj[k.Mh tu thou</t>
  </si>
  <si>
    <t>clar dekj esgrk</t>
  </si>
  <si>
    <t>fcgkj ds vkfnoklh</t>
  </si>
  <si>
    <t>ft;kmíhu vgen</t>
  </si>
  <si>
    <t>fifVx gkml] dydŸkk</t>
  </si>
  <si>
    <t>lkekftd lkLÑfrd ekuo 'kkL=</t>
  </si>
  <si>
    <t>fot; 'kdj mik/;k;] x;k ikUM;</t>
  </si>
  <si>
    <t>Øe laŒ</t>
  </si>
  <si>
    <t>iqLrdksa dk uke</t>
  </si>
  <si>
    <t>izdk'kd dk uke</t>
  </si>
  <si>
    <t>ys[kdksa dk uke</t>
  </si>
  <si>
    <t>lekftd lkaLd`frd ekuo “kkL=</t>
  </si>
  <si>
    <t>fot; “kadj mik/;; ,oa x;k ikUMs</t>
  </si>
  <si>
    <t>&gt;kj[k.M &gt;jks[kk] MhŒ] thŒ 3] U;w fcfYMax] U;w ekdsZV jkrw jksM] jk¡ph &amp; 834001</t>
  </si>
  <si>
    <t>MkWŒ chŒ lhŒ “kekZ</t>
  </si>
  <si>
    <t>&gt;kj[k.M ds vkfnoklh</t>
  </si>
  <si>
    <t>dsŒ dsŒ ifCyds”ku] 618 iqjkuk dVjk] bykgkckn &amp; 211002</t>
  </si>
  <si>
    <t>MkWŒ pUndkUr oekZ</t>
  </si>
  <si>
    <t>”kokaxu ifCyds”ku f”ko Hkou] deykdkUr] jksM] jkrw jksM] jk¡ph &amp; 834001</t>
  </si>
  <si>
    <t>MkWŒ jke dqekj frokjh</t>
  </si>
  <si>
    <t>&gt;kj[k.Mh vkfnoklh thou vkSj lekt</t>
  </si>
  <si>
    <t>vkfne tkfr [ksjoky lk¡ork] jktnksgk] iqohZ flagHkwe &gt;kj[k.M</t>
  </si>
  <si>
    <t>MkWŒ dsŒ lhŒ VqMw</t>
  </si>
  <si>
    <t>ekuo “kkL=</t>
  </si>
  <si>
    <t>,VykafVd ifCyds”ku ,.M fMLVªhC;wVlZ chŒ 2] fo”kky ,UDyso] ubZ fnYyh &amp; 110027</t>
  </si>
  <si>
    <t>MkWŒ jkeukFk “kekZ ,oa MkWŒ jktsUnz dqekj “kekZ</t>
  </si>
  <si>
    <t>larkyh ik+jlh vk+fdy</t>
  </si>
  <si>
    <t>larkyh Hkk’kk lkfgR; ifj’kn~ djgjchy] nqedk 2001 bZ0</t>
  </si>
  <si>
    <t>ckcwyky eqewZ *vkfnoklh</t>
  </si>
  <si>
    <t>vk+n ik+jlh larkyh</t>
  </si>
  <si>
    <t>larkyh Hkk’kk lkfgR; ifj’kn~] djgM+fcy] nqedk 2001 bZ0</t>
  </si>
  <si>
    <t>ckc wyky eqewZ *vkfnoklh*</t>
  </si>
  <si>
    <t>2012 ;qfuHkjly ifCyds”ku</t>
  </si>
  <si>
    <t>HkS;k gk¡lnk pklk</t>
  </si>
  <si>
    <t>tulapkj vkSj fgUnh i=dkfjrk</t>
  </si>
  <si>
    <t>t; Hkkjrh] bykgokn</t>
  </si>
  <si>
    <t>MkWŒ vtZqu frokjh</t>
  </si>
  <si>
    <t>ck[kcj cs[kcj</t>
  </si>
  <si>
    <t>fn”kk baVjus”kuy ifCyds”ku gkml] fnYyh</t>
  </si>
  <si>
    <t>MkWŒ fefFkys”k</t>
  </si>
  <si>
    <t>tulapkj ek/;eksa esa fgUnh</t>
  </si>
  <si>
    <t>Dykfldy ifCyflax dEiuh] ubZ fnYyh &amp;110015</t>
  </si>
  <si>
    <t>MkWŒ pUnz dqekj</t>
  </si>
  <si>
    <t>ek+&gt;h dksokd~ dk+eh gksjk</t>
  </si>
  <si>
    <t>ekj”kky ckEHksj vkSj vkWQlsV izsl] vkfnoklh ekdsZV] LVkWy &amp; 10 ,oa 11] &gt;kM+xzke] if”pe esnuhiqj]</t>
  </si>
  <si>
    <t>fuU;kuanu gsEcze</t>
  </si>
  <si>
    <t>Vªkbcy ykW ,.M tkWfLVd</t>
  </si>
  <si>
    <t>MCY;qŒ thŒ vkpZj</t>
  </si>
  <si>
    <t>vkWfLVªd flfoykbts”ku vkWQ bfUM;k</t>
  </si>
  <si>
    <t>ekj”kky ckEHksj] vkfnoklh ekdsZV] &gt;kM+xzke] if”pe esnuhiqj</t>
  </si>
  <si>
    <t>iaik;rh jkt] pqukSfr;ka ,oa laHkkouk,a</t>
  </si>
  <si>
    <t>us”kuy cqd VªLV] bfUM;k] usg: Hkou] 5 baLVhV~;w”kuy ,fj;k] Qst&amp; 2] olar dqt] ubZ fnYyh &amp; 110070</t>
  </si>
  <si>
    <t>eghiky</t>
  </si>
  <si>
    <t>vk+fne lk¡ork lk.ksl</t>
  </si>
  <si>
    <t>vkfnoklh lksf”k;ks ,Mqds”kuy ,.M dkYpjky] &gt;kj[k.M</t>
  </si>
  <si>
    <t>xksfoUnk ekUMh]</t>
  </si>
  <si>
    <t>[ksjokM dksokd~ vk+u~&amp;vk+jh</t>
  </si>
  <si>
    <t>vkfnoklh lksf”k;ks ,Mqds”kuy ,.M dkYpjky] 14@1] dqUMq ysu] Hkksoukbiqj] dksydkrk] if”pe caxky</t>
  </si>
  <si>
    <t>[ksjokM+ dksokd~ vk+jh pk+yh vkj jk; jhr js;kd~ rsrsr~</t>
  </si>
  <si>
    <t>lksuksr dqekj gsEcze] flfoy ykbZczsjh] gsEcze nksyku] flynk+ if”pe esnuhiqj&amp; 721515</t>
  </si>
  <si>
    <t>nqyk+M+ fpUgk+</t>
  </si>
  <si>
    <t>lap;u izdk”ku] [kktkaph jksM] iVuk &amp;4</t>
  </si>
  <si>
    <t>uquqyky gsEcze ÞBkEikBkM+³ß]</t>
  </si>
  <si>
    <t>lkarkM+h dk+guh xkUFkkj</t>
  </si>
  <si>
    <t>larkyh lkfgR; ifj’kn] jktnksgk] iqohZ flagHkwe] &gt;kj[k.M</t>
  </si>
  <si>
    <t>MkWŒ d`’.k panz VqMw</t>
  </si>
  <si>
    <t>nqyk+M+ [kkfrj</t>
  </si>
  <si>
    <t>2014] csljk ck[kksy] rkEcktksM+] iksŒ&amp; inEiqj] xksÏk] &gt;kj[k.M &amp; 714153</t>
  </si>
  <si>
    <t>“;ke csljk Þftoh jkM+spß</t>
  </si>
  <si>
    <t>ck+: csMk</t>
  </si>
  <si>
    <t>2018] felsl Lo.kZyrk gk¡lnk] DoVkj uaŒ ,Q- ,p- lh-&amp;223] fQYM gkWLVsy dWEiysDl] iksŒ uckju] ftyk eqjlhnkon] MCy;w - ch- &amp; 742236</t>
  </si>
  <si>
    <t>Hkkxor eqewZ ÞBkdqjß ÞBkdqjß</t>
  </si>
  <si>
    <t>nkM+s xs /kksu</t>
  </si>
  <si>
    <t>iaŒ j?kqukFk eqewZ</t>
  </si>
  <si>
    <t>xkuk³ ekyk</t>
  </si>
  <si>
    <t>vkfnoklh osyQs;j lkslkbZVh] ?kksM+cank] te”ksniqj</t>
  </si>
  <si>
    <t>izksŒ fnxEcj gk¡lnk</t>
  </si>
  <si>
    <t>larkyh vksuksy ekyk</t>
  </si>
  <si>
    <t>Jhefr dkS”kY;k gsEcze] 70@9] lsosu Vsad LVsV] nqenqe jksM] dksydkrk &amp; 700002</t>
  </si>
  <si>
    <t>eksgknso gk¡lnk</t>
  </si>
  <si>
    <t>larkM+h lk¡ogsr~ js;kd~ ukxke</t>
  </si>
  <si>
    <t>if”pek ifCyds”kul Hkwous”kj] vksfMlk</t>
  </si>
  <si>
    <t>y[ku panz eqewZ</t>
  </si>
  <si>
    <t>gksM+ jksM+ vkj lk¡ogsr~ js;kd~ ukxke</t>
  </si>
  <si>
    <t>vkfne ifCyds”ku] U;w vkfyiqj] dksydkrk &amp; 53</t>
  </si>
  <si>
    <t>lur gk¡lnk]</t>
  </si>
  <si>
    <t>larkyh lk¡ogsr~ js;kd~ ukxke</t>
  </si>
  <si>
    <t>f/kfxp~ ifCyds”ku e/kqcu] ckfjiknk] e;qjHkat] vksfMlk</t>
  </si>
  <si>
    <t>MkWŒ ne;afr csljk</t>
  </si>
  <si>
    <t>larkyh lk¡ogsr~ js;kd~ bfrgkl</t>
  </si>
  <si>
    <t xml:space="preserve"> </t>
  </si>
  <si>
    <t>lqf”ky gsEcze</t>
  </si>
  <si>
    <t>larkyh lkfgR;sj bfrgkl</t>
  </si>
  <si>
    <t>26 ch] fueZy cqd ,tsUlh] dkWyst jksM] dksydkrk</t>
  </si>
  <si>
    <t>ifjey gsEcze</t>
  </si>
  <si>
    <t>fn [ksjoky ,fUlusV fgLVªh vkWQ fn larky</t>
  </si>
  <si>
    <t>vkfnoklh lksfl;ks ,Mqds”kuy ,.M dYpjky ,lksfl,lu] 14@1] dq.Mq ysu] Hkouhiqj] dksydkrk&amp;25</t>
  </si>
  <si>
    <t>cS|ukFk lksjsu</t>
  </si>
  <si>
    <t>[ksjoky fojnk+yh dksokd~ ekjs ukxke</t>
  </si>
  <si>
    <t>[ksjokM+ ifCyds”kul] larjkxkNh] gkoM+k</t>
  </si>
  <si>
    <t>dkUgkbZ yky gk¡lnk</t>
  </si>
  <si>
    <t>larkM+ ukxke</t>
  </si>
  <si>
    <t>xaxk/kj gk¡lnk vkj MkWŒ ne;fUr csljk]</t>
  </si>
  <si>
    <t>yksd lkfgR; foKku</t>
  </si>
  <si>
    <t>jktLFkkh xzkUFkkxkj] izFke rkyk] x.ks”k efUnj ds lkeus lkstrh xsV] tks/kiqj] jktLFkku</t>
  </si>
  <si>
    <t>MkWŒ lR;sUnz]</t>
  </si>
  <si>
    <t>gksM+ vkj gksM+ dk+guh</t>
  </si>
  <si>
    <t>larkM+h lk¡ogsr~ mFkuk+o xk¡ork] ?kkVlhyk] iqohZ flagHkwe] &gt;kj[k.M</t>
  </si>
  <si>
    <t>lky[kq eqewZ]</t>
  </si>
  <si>
    <t>[ksjokM+ cks³lks /kksjkse iqFkh</t>
  </si>
  <si>
    <t>2007] flrk+jke VqMw&amp; dk+M+ok+dkVk] dkUgkbZ yky VqMw&amp; &gt;kM+xzke] cyjke VqMw&amp; ?kkVlhyk</t>
  </si>
  <si>
    <t>ek+&gt;h jkenkl VqMw</t>
  </si>
  <si>
    <t>fyVk+ xksMsr~</t>
  </si>
  <si>
    <t>2014] if”pe cax laryh ,dkMseh] flnks dkUgq Hkou] dsŒ MhŒ&amp;18] lsDVj&amp;3] fo/kku uxj] dksydkrk&amp; 700098</t>
  </si>
  <si>
    <t>lk/kq jkepk¡n eqewZ]</t>
  </si>
  <si>
    <t>yksdHkkjrh izdk”ku] igyh eafty] njckjh fcfYMax] igkRek xk¡/k ekxZ] bykgkckn &amp; 1</t>
  </si>
  <si>
    <t>vkpk;Z nksosUnzukFk “kekZ</t>
  </si>
  <si>
    <t>% vuqie Iyktk&amp;1] CykWd uaŒ 50] lat; Iysl] vkxjk&amp;282002</t>
  </si>
  <si>
    <t>x.kifr pUnz xqIr</t>
  </si>
  <si>
    <t>vyadkj ikfjtkr</t>
  </si>
  <si>
    <t>y{keh ukjk;.k vxzoky] iqLrd izdk”ku ,oa foØrk] vuqie Iyktk] cykWd uaŒ 50] vkxjk &amp;282002</t>
  </si>
  <si>
    <t>ujksÙkenkl Lokeh] y{eh ukjk;.k vxzoky]</t>
  </si>
  <si>
    <t>lkfgR;kykspu</t>
  </si>
  <si>
    <t>% xqIrk izdk”ku] 1393] lsDVj&amp;16] Qkjhnkckn&amp;121001 ¼gkfj;k.kk½</t>
  </si>
  <si>
    <t>MkWŒ d`’.knso &gt;kjh]</t>
  </si>
  <si>
    <t>lk¡ogsr~ vk+jh</t>
  </si>
  <si>
    <t>dsŒ dsŒ ifCyds”kUl bykgkckn] 211002</t>
  </si>
  <si>
    <t>izksŒ “kEHkw ukFk lksjsu</t>
  </si>
  <si>
    <t>dkO;kax</t>
  </si>
  <si>
    <t>“kkjnk izdk”ku] 16@,Q&amp;3] vUlkjh jksM] nkfj;kxat] ubZ fnYyh&amp;110002</t>
  </si>
  <si>
    <t>vksuksM+gasa ckgk Mk+yok+d~</t>
  </si>
  <si>
    <t>2011] xsfcz;y lksjsu] n ukok bihy dfefV] 22@1] jkeyky Ms LVªhV] nqenqe dkWUVsuesUV] dksydkrk &amp; 700028</t>
  </si>
  <si>
    <t>ikmy tq&gt;k+j lksjksu</t>
  </si>
  <si>
    <t>vklkM+ fcUrh</t>
  </si>
  <si>
    <t>larkyh lkfgR; izlkjd lsok eaMy] nqedk &amp; 814101</t>
  </si>
  <si>
    <t>ukjk;.k lksjsu ÞrksM+s lqrk+eß</t>
  </si>
  <si>
    <t>lkscksj uk[kk</t>
  </si>
  <si>
    <t>2011] “kadj eqewZ] xksM+xksfM+;k] firktqM+h] “;kelqUnjiqj] iwohZ flagHkwe</t>
  </si>
  <si>
    <t>ckny panz eqewZ</t>
  </si>
  <si>
    <t>lkjtkse lkeke</t>
  </si>
  <si>
    <t>“kfgn Hkhe VqMw QkmaMs”u] VqMw ck[kqy] dqM+ek+] jktuxj] ljkbZdsyk [kjLok¡</t>
  </si>
  <si>
    <t>ladyu izksŒ jkeks VqMw ,oa izksŒ yk[kkbZ ckLds</t>
  </si>
  <si>
    <t>“kks/k izo`f/k</t>
  </si>
  <si>
    <t>us”uy ifCyds”ku] ubZ fnYyh</t>
  </si>
  <si>
    <t>MkWŒ fou;eksgu “kekZ</t>
  </si>
  <si>
    <t>ik.kh izdk”ku] fnYyh</t>
  </si>
  <si>
    <t>yksdHkkjrh izdk”ku bykgokn</t>
  </si>
  <si>
    <t>MkWŒ ,lŒ ,uŒ x.ks”ku</t>
  </si>
  <si>
    <t>“kks/k % Lo:Ik ,oa ekud O;kogkfjd dk;Zfof/k</t>
  </si>
  <si>
    <t>ik.kh izdk”ku ubZ fnYyh</t>
  </si>
  <si>
    <t>ukgkd~ larkM+h jksuksM+</t>
  </si>
  <si>
    <t>[ksjokM+ ifCyds”ku] larjkxkNh] gkoM+k] iqohZ esnfuiqj] if”pe caxky</t>
  </si>
  <si>
    <t>lk/ku dqekj ek.Mh</t>
  </si>
  <si>
    <t>larkM+h jksuksM+</t>
  </si>
  <si>
    <t>Hkkjrh; Hkk’kk ekaMsj] lhŒ vkbZŒ vkbZŒ ,yŒ eulkxaxks=h] eSlwj&amp;570006</t>
  </si>
  <si>
    <t>larkM+h ik+jlh ik¡tk</t>
  </si>
  <si>
    <t>flaxjk; eqewZ]</t>
  </si>
  <si>
    <t>&gt;kj[k.Mh igpku ,oa Hkk’kk,¡</t>
  </si>
  <si>
    <t>vk+fnok+lh lk¡ork] lspsr~ ykDpkj lseysr~] flynk if”pe esnfuiqj] if”pe caxky</t>
  </si>
  <si>
    <t>Hkksxyk lksjsu</t>
  </si>
  <si>
    <t>gksM+ dksjsu ekjs gkiM+e dks js;kd~ dkFkk</t>
  </si>
  <si>
    <t>lkscksjuk[kk ifCyds”ku dfefV] gqyqncuh] te”ksniqj &amp; 831002</t>
  </si>
  <si>
    <t>jsoŒ ,yŒ vksŒ LØsIl:M</t>
  </si>
  <si>
    <t>tqM+lh vksuksy ekyk</t>
  </si>
  <si>
    <t>if”pe caxks larkyh vdkneh] flnks dkUgq Hkou] dsŒMhŒ &amp;18] lsDVj &amp;3] fo/kku uxj] dksydkrk] 700098</t>
  </si>
  <si>
    <t>lkjnk izlkn fdLdq</t>
  </si>
  <si>
    <t>vt; xkMk f&lt;i js</t>
  </si>
  <si>
    <t>n larkyh ykbZczjh ,.M dYpjky lkslkbVh] 11@1] “ksfjQ ysu] dksydkrk&amp;700016</t>
  </si>
  <si>
    <t>ukFkfu;y eqewZ</t>
  </si>
  <si>
    <t>dksps dk¡M+ck</t>
  </si>
  <si>
    <t>lkyeu eqewZ]</t>
  </si>
  <si>
    <t>larkyh xk;ku js;kd~ ukxke</t>
  </si>
  <si>
    <t>vkfnoklh lkfgR; izdk”kuh] uFkZ ?kks’k ikM+k] ckyh] gkoM+k &amp; 711227</t>
  </si>
  <si>
    <t>larkyh lkfgR; js;kd~ vkseksukse vkj gkjk</t>
  </si>
  <si>
    <t>larkyh lkfgR; ifj’kn] jk¡ph] &gt;kj[k.M</t>
  </si>
  <si>
    <t>gksM+ dk+guh iqFkh&amp; 2</t>
  </si>
  <si>
    <t>eklkZy ckEHksj] vkfnoklh ekdsZV] LVkWy uaŒ &amp;11] &gt;kM+xzke] if”pe esnfuiqj] if”pe caxky</t>
  </si>
  <si>
    <t>jsoŒ ihŒ vksŒ cksfMax</t>
  </si>
  <si>
    <t>dqnqe</t>
  </si>
  <si>
    <t>Jh lqlhy ckLds] 18@1 “kkfUruxj] fjtsUV ikdZ] dksydkrk &amp; 700040</t>
  </si>
  <si>
    <t xml:space="preserve">MkWŒ f/kjsUnzukFk ckLds] </t>
  </si>
  <si>
    <t>tksefle fcUrh</t>
  </si>
  <si>
    <t>uk;ds eaxy panz rqM+dw yqek+³ lksjsu</t>
  </si>
  <si>
    <t>Hkk¡Mku fcUrh</t>
  </si>
  <si>
    <t>MkWŒ f/kjsUnzukFk ckLds</t>
  </si>
  <si>
    <t>larkyh lkfgR; dk bfrgkl</t>
  </si>
  <si>
    <t>2012 ;qfuHkjly ifCyds”ku] nqedk&amp;814101</t>
  </si>
  <si>
    <t>ckgk lsjs¥</t>
  </si>
  <si>
    <t>1013] FkqyqukFk VqMw] dkaMjks] cksjks] iq:fy;k</t>
  </si>
  <si>
    <t>cyjke VqMw</t>
  </si>
  <si>
    <t>gsalkd~ ek pksVs js</t>
  </si>
  <si>
    <t>iq:fy;k larkyh lkslkbVh] tkerksfM+;k+] iq:fy;k&amp;723131</t>
  </si>
  <si>
    <t>egknso gk¡lnk</t>
  </si>
  <si>
    <t>fNrk+ ¼ckgk lsjs¥½</t>
  </si>
  <si>
    <t>larkyh yksd xhrksa esa lkfgR; ,oa laLd`fr</t>
  </si>
  <si>
    <t>2005 tkgsjVksyk Ldwy jksM] ckjhMhg] te”ksniqj &amp; 17</t>
  </si>
  <si>
    <t>MkWŒ jru gsEcze</t>
  </si>
  <si>
    <t>lqrk+u Vk+¡Mh</t>
  </si>
  <si>
    <t>vk+fnoklh lk¡ork lspsr~ ykDpkj lseysr~] 14@1] dq.Mw ysu] Hkouhiqj] dksydkrk&amp; 700025</t>
  </si>
  <si>
    <t>ek+u tnqukFk VqMw</t>
  </si>
  <si>
    <t>ck³~yk lkfgR; dk bfrgkl</t>
  </si>
  <si>
    <t>lkfgR; vdknseh] ubZ fnYyh</t>
  </si>
  <si>
    <t>lqdekj lsu ¼fgUnh vuqokn % fueZyk tSu½</t>
  </si>
  <si>
    <t>fgrk+y</t>
  </si>
  <si>
    <t>ASECA, Rairangpur (O)</t>
  </si>
  <si>
    <t>iaŒ j/kqukFk eqewZ</t>
  </si>
  <si>
    <t>vuqokn foKku fl)kar ,oa izfof/k</t>
  </si>
  <si>
    <t>fdrkc?kj izdk”ku] 4855&amp;56@24 vaklkjh jksM] nfj;kxat ubZ fnYyh &amp; 110002</t>
  </si>
  <si>
    <t>MkWŒ ckysUnq”ks[kj frokjh</t>
  </si>
  <si>
    <t>vuqokn dyk% fl)kar vkSj iz;ksx</t>
  </si>
  <si>
    <t>MkWŒ dSyk”kpUnz HkfV;k</t>
  </si>
  <si>
    <t>gksM+ gksiksukd~ lsnk; dkFkk ¼ik+fgy gk+fV¥½</t>
  </si>
  <si>
    <t>larkyh ,dkMseh dksyŒ &amp;25</t>
  </si>
  <si>
    <t>gksM+ ckiyk</t>
  </si>
  <si>
    <t>LVhQsu eqewZ</t>
  </si>
  <si>
    <t>larky laldkj dh :ijs[kk</t>
  </si>
  <si>
    <t>fuek.k izdk”ku] dnedqvk¡] iVuk &amp; 3</t>
  </si>
  <si>
    <t>mek”kadkj]</t>
  </si>
  <si>
    <t>tkgsj cksaxk larkM+ dks</t>
  </si>
  <si>
    <t>jkes”oj eqewZ</t>
  </si>
  <si>
    <t>gksM+ lksekt fju cksaxk cq:</t>
  </si>
  <si>
    <t>ckLds iCyhds”ku] 18@1 “kkfUruxj fjtsUV ikdZ] dksydkÙkk&amp; 100080</t>
  </si>
  <si>
    <t>f/kjsUnzukFk ckLds</t>
  </si>
  <si>
    <t>tsŒ Vªkslh</t>
  </si>
  <si>
    <t>ekuo”kkL=</t>
  </si>
  <si>
    <t>,VykafVd ifCy”klZ ,.M fMLVªhC;wVlZ] ch-2] fo”kky ,UDyso] ubZ fnYyh &amp; 110027</t>
  </si>
  <si>
    <t>cq&lt;k+u fdLdq</t>
  </si>
  <si>
    <t>dk+Ugkbyky VqMw</t>
  </si>
  <si>
    <t>dkjke fcUrh</t>
  </si>
  <si>
    <t>ekjk³ cq: fcUrh</t>
  </si>
  <si>
    <t>gksM+ eksgksy js vk+fdyku dks</t>
  </si>
  <si>
    <t>fcnq pk¡nku ykbZczsjh] cksjks[kstqfj;k¼[ksjoky uxj½] iksŒ ,MDdksuxj] gqxyh</t>
  </si>
  <si>
    <t>jkcksu ckLds</t>
  </si>
  <si>
    <t>lsaM+k gksM</t>
  </si>
  <si>
    <t>/kkscuh] Mq³xjhMhg] eqlkcuh] iqohZ flagHkwe] &gt;kj[k.M ¼vklsdk] ckf/k;k½</t>
  </si>
  <si>
    <t>lkygk; eqewZ</t>
  </si>
  <si>
    <t>&gt;kj[k.M ds “kghn</t>
  </si>
  <si>
    <t>Hkqou izdk”ku jk¡ph&amp; 834001</t>
  </si>
  <si>
    <t>MkWŒ Hkqous”oj vuqt</t>
  </si>
  <si>
    <t>gksM+ gksiksu fju ek;k³ xksgk dks</t>
  </si>
  <si>
    <t>MkWŒ fo”oukFk gk¡lnk</t>
  </si>
  <si>
    <t>gkiM+ke dksokd ft;ksu pqfjr</t>
  </si>
  <si>
    <t>pk+; ckgsj ifCyds”ku] ,@7] ch-th- ysUl] 7 MkbeUMgkjoj jksM dksydkrk 700027</t>
  </si>
  <si>
    <t>jes”k pUnz fdLdq</t>
  </si>
  <si>
    <t>&gt;kj[k.M dh lejxkFkk</t>
  </si>
  <si>
    <t>fuf/k cqDl] lh&amp;502] rkt vikVZesaV~l] xkthiqj] fnYyh&amp;110096</t>
  </si>
  <si>
    <t>“kSysUnz egrks</t>
  </si>
  <si>
    <t>vk+fne [ksjokM+ ukxke</t>
  </si>
  <si>
    <t>larkyh vdknsMseh] vksfMlk</t>
  </si>
  <si>
    <t>fdjrq eqewZ</t>
  </si>
  <si>
    <t>Introduction to Quantum Mechanics</t>
  </si>
  <si>
    <t>Pearson Prentice Hall</t>
  </si>
  <si>
    <t>Quantum Mechanics</t>
  </si>
  <si>
    <t>BH Bransden and CJ Joachain</t>
  </si>
  <si>
    <t xml:space="preserve">               Pearson Education</t>
  </si>
  <si>
    <t>David J Griffiths</t>
  </si>
  <si>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Quantum Mechanics</t>
    </r>
  </si>
  <si>
    <t xml:space="preserve"> Wiley Eastern Limited</t>
  </si>
  <si>
    <t>VK Thankappan</t>
  </si>
  <si>
    <t>  Quantum Mechanics Vol I &amp; II,</t>
  </si>
  <si>
    <t xml:space="preserve"> C CohenTannoudji, B Diu and F Laloe</t>
  </si>
  <si>
    <t xml:space="preserve"> Wiley Inter science Publication</t>
  </si>
  <si>
    <t>  Quantum Mechanics</t>
  </si>
  <si>
    <t xml:space="preserve"> LI Schiff</t>
  </si>
  <si>
    <t xml:space="preserve"> McGraw Hill Book Company</t>
  </si>
  <si>
    <t>Modern Quantum Mechanics</t>
  </si>
  <si>
    <t>Addison-Wesley</t>
  </si>
  <si>
    <t>JJ Sakurai</t>
  </si>
  <si>
    <t>Sl no</t>
  </si>
  <si>
    <t>Principles of Quantum Mechanics</t>
  </si>
  <si>
    <t>R Shankar</t>
  </si>
  <si>
    <t>Springer</t>
  </si>
  <si>
    <t>E Merzbacher</t>
  </si>
  <si>
    <t>John Wiley and Sons</t>
  </si>
  <si>
    <t xml:space="preserve"> Introduction to vectors</t>
  </si>
  <si>
    <t>axial vectors, tensors and spinors</t>
  </si>
  <si>
    <t>GRamachandran, MS Vidya and Venkataraya, Vijayalakshmi Prakashana, Mysuru,</t>
  </si>
  <si>
    <t>Crystallography Applied to Solid State Physics</t>
  </si>
  <si>
    <t>A R Verma and ON Srivastava</t>
  </si>
  <si>
    <t>New Age International Publishers,</t>
  </si>
  <si>
    <t>Solid State Physics,</t>
  </si>
  <si>
    <t xml:space="preserve"> AJ Dekker</t>
  </si>
  <si>
    <t>Macmillan India Ltd., Bangalore</t>
  </si>
  <si>
    <t xml:space="preserve"> Solid State Physics</t>
  </si>
  <si>
    <t xml:space="preserve"> C Kittel</t>
  </si>
  <si>
    <t xml:space="preserve"> V Ed., Wiley Eastern Ltd.</t>
  </si>
  <si>
    <t xml:space="preserve"> Elementary Solid state physics</t>
  </si>
  <si>
    <t xml:space="preserve"> MA Omar</t>
  </si>
  <si>
    <t xml:space="preserve"> Addison Wesley</t>
  </si>
  <si>
    <t xml:space="preserve"> Solid state Physics</t>
  </si>
  <si>
    <t xml:space="preserve"> SO Pillai</t>
  </si>
  <si>
    <t xml:space="preserve"> New Age International Publication</t>
  </si>
  <si>
    <t>Solid state Physics</t>
  </si>
  <si>
    <t xml:space="preserve"> MA Wahab</t>
  </si>
  <si>
    <t>. Introduction to Solid state physics,</t>
  </si>
  <si>
    <t xml:space="preserve"> L Azoroff</t>
  </si>
  <si>
    <t>Tata McGraw Hill publications, 1993.</t>
  </si>
  <si>
    <t xml:space="preserve"> Narosa Publishing House</t>
  </si>
  <si>
    <t>Solid State Physics</t>
  </si>
  <si>
    <t>HC Gupta</t>
  </si>
  <si>
    <t xml:space="preserve"> Arun Kumar</t>
  </si>
  <si>
    <t>Introduction to Solid State Physics</t>
  </si>
  <si>
    <t xml:space="preserve">PHI Learning </t>
  </si>
  <si>
    <t>Semiconductor Devices Physics and Technology</t>
  </si>
  <si>
    <t>SM Sze</t>
  </si>
  <si>
    <t>3rd Edition, John Wiley and Sons Inc. Asia, 2006.</t>
  </si>
  <si>
    <t>Solid State Electronic Devices</t>
  </si>
  <si>
    <t>Ben G Streetman, Sanjay Bannerjee,</t>
  </si>
  <si>
    <t>7th edition, Pearson, Asia, 2014.</t>
  </si>
  <si>
    <t>The art of electronics</t>
  </si>
  <si>
    <t>Paul Horowitz and Winfield Hill,</t>
  </si>
  <si>
    <t>Foundation Books, Delhi, 2008.</t>
  </si>
  <si>
    <t xml:space="preserve"> AP Malvino and J Bates</t>
  </si>
  <si>
    <t xml:space="preserve"> Eighth Edition, Tata McGraw Hill, Delhi, 2016.</t>
  </si>
  <si>
    <t>Op-Amps and Linear Integrated Circuits</t>
  </si>
  <si>
    <t>Electronic Principles,</t>
  </si>
  <si>
    <t>RA Gayakwad</t>
  </si>
  <si>
    <t>Eastern Economy Edition, 2004.</t>
  </si>
  <si>
    <t xml:space="preserve"> Operational Amplifiers with Linear Integrated Circuits</t>
  </si>
  <si>
    <t>William Stanley</t>
  </si>
  <si>
    <t>CBS Publishers, 2002.</t>
  </si>
  <si>
    <t xml:space="preserve"> Linear Integrated Circuits</t>
  </si>
  <si>
    <t>D Roy Choudhury and Shail Jain</t>
  </si>
  <si>
    <t xml:space="preserve"> New Age International Ltd, 2010.</t>
  </si>
  <si>
    <t>Digital principles and applications,</t>
  </si>
  <si>
    <t>DP Leach and AP Malvino</t>
  </si>
  <si>
    <t>Tata McGraw Hill, 2002.</t>
  </si>
  <si>
    <t xml:space="preserve"> Digital systems,Principles and applications</t>
  </si>
  <si>
    <t>RJ Tocci and NS Widmer</t>
  </si>
  <si>
    <t>Pearson Education, 2007.</t>
  </si>
  <si>
    <t xml:space="preserve"> Introduction to electronic devices</t>
  </si>
  <si>
    <t>Micheal Shur</t>
  </si>
  <si>
    <t>PHI, 1996.</t>
  </si>
  <si>
    <t>  Basic Electronics,</t>
  </si>
  <si>
    <t>  Arun Kumar</t>
  </si>
  <si>
    <t xml:space="preserve"> Bharati Bhawan</t>
  </si>
  <si>
    <t xml:space="preserve"> Digital Systems and Applications </t>
  </si>
  <si>
    <t>Nutan lata</t>
  </si>
  <si>
    <t>Pragati Prakashan, Merrut</t>
  </si>
  <si>
    <t xml:space="preserve"> Basic Electronics</t>
  </si>
  <si>
    <t>Arun Kuma</t>
  </si>
  <si>
    <t>Bharati Bhawan, Patna</t>
  </si>
  <si>
    <t xml:space="preserve">   Computational Physics with Python </t>
  </si>
  <si>
    <t>Dr. Eric Ayars</t>
  </si>
  <si>
    <t>Numerical Methods in Engineering with Python</t>
  </si>
  <si>
    <t>Jaan Kiusalaas</t>
  </si>
  <si>
    <t>Cambridge University Press.</t>
  </si>
  <si>
    <t>  Mathews, J. H.</t>
  </si>
  <si>
    <t>Numerical Methods for Mathematics, Science and Engineering</t>
  </si>
  <si>
    <t xml:space="preserve"> Prentice-Hall, (2000)</t>
  </si>
  <si>
    <t>  Introduction to Numerical Analysis</t>
  </si>
  <si>
    <t xml:space="preserve"> S.S. Sastry</t>
  </si>
  <si>
    <t>PHI Learning Pvt. Ltd.</t>
  </si>
  <si>
    <t>  Schaum’s Outline of Programming with C++</t>
  </si>
  <si>
    <t xml:space="preserve"> J. Hubbard</t>
  </si>
  <si>
    <t xml:space="preserve"> MCGraw-Hill Pub.</t>
  </si>
  <si>
    <t xml:space="preserve"> Numerical Recipes in C: The Art of Scientific Computing</t>
  </si>
  <si>
    <t>  W.H Pressetal</t>
  </si>
  <si>
    <t>  A First Course in Numerical Methods</t>
  </si>
  <si>
    <t>U.M Ascher&amp; C. Greif</t>
  </si>
  <si>
    <t>PHI Learning.</t>
  </si>
  <si>
    <t>  Elementary Numerical Analysis</t>
  </si>
  <si>
    <t xml:space="preserve"> K.E.Atkinson</t>
  </si>
  <si>
    <t>Wiley India Edition.</t>
  </si>
  <si>
    <t xml:space="preserve"> Mathews, J. H.</t>
  </si>
  <si>
    <t>Numerical Methods for Mathematics, Science and Engineering,</t>
  </si>
  <si>
    <t>Prentice-Hall, (2000)</t>
  </si>
  <si>
    <t xml:space="preserve"> Numerical Methods for Scientists &amp; Engineers,</t>
  </si>
  <si>
    <t>R.W. Hamming</t>
  </si>
  <si>
    <t>Courier Dover Pub</t>
  </si>
  <si>
    <t>An Introduction to Computational Physics</t>
  </si>
  <si>
    <t>T. Pang</t>
  </si>
  <si>
    <t>Cambridge Univ.</t>
  </si>
  <si>
    <t xml:space="preserve"> Simulation of ODE/PDE Models with Matlab® , Octave and Scilab, Scientific and Engineering Applications</t>
  </si>
  <si>
    <t>A.V. Wouwer, P.Saucez</t>
  </si>
  <si>
    <t>C.V.Fernandez. 2014 Springer.</t>
  </si>
  <si>
    <t>M. Affouf 2012</t>
  </si>
  <si>
    <t>ISBN: 978-1479203444</t>
  </si>
  <si>
    <t>Scilab(A free Software to Matlab): H.Ramchandran</t>
  </si>
  <si>
    <t xml:space="preserve"> Scilab by Example</t>
  </si>
  <si>
    <t>A.S. Nair. 2011</t>
  </si>
  <si>
    <t>S.Chand&amp; Company.</t>
  </si>
  <si>
    <t>Scilab Image Processing</t>
  </si>
  <si>
    <t>Lamberr M.Surhone</t>
  </si>
  <si>
    <t xml:space="preserve"> Betascript Publishing.</t>
  </si>
  <si>
    <t xml:space="preserve"> David J Griffiths</t>
  </si>
  <si>
    <t>Pearson Prentice Hall, 2005.</t>
  </si>
  <si>
    <t>Wiley Eastern Limited, 1993.</t>
  </si>
  <si>
    <t>Quantum Mechanics Vol I &amp; II, C CohenTannoudji</t>
  </si>
  <si>
    <t xml:space="preserve"> B Diu and F Laloe</t>
  </si>
  <si>
    <t>Wiley Interscience</t>
  </si>
  <si>
    <t>LI Schiff, 3 rd Edition</t>
  </si>
  <si>
    <t xml:space="preserve"> Mc Graw Hill Book Company</t>
  </si>
  <si>
    <t>  Modern Quantum Mechanics</t>
  </si>
  <si>
    <t>JJ Sakurai, Revised Edition</t>
  </si>
  <si>
    <t xml:space="preserve"> Addison-Wesley</t>
  </si>
  <si>
    <t xml:space="preserve"> Principles of Quantum Mechanics</t>
  </si>
  <si>
    <t>Springer, 1994.</t>
  </si>
  <si>
    <t>John Wiley and Sons, 1998.</t>
  </si>
  <si>
    <t>  Quantum Physics</t>
  </si>
  <si>
    <t>S Gasiorowicz</t>
  </si>
  <si>
    <t>  Introduction to vectors, axial vectors, tensors and spinors, G Ramachandran</t>
  </si>
  <si>
    <t>MS Vidya and Venkataraya, Vijayalakshmi Prakashana</t>
  </si>
  <si>
    <t>Mysuru, 2017.</t>
  </si>
  <si>
    <t>Fundamentals of Statistical and Thermal Physics</t>
  </si>
  <si>
    <t xml:space="preserve"> F Reif</t>
  </si>
  <si>
    <t xml:space="preserve"> First Indian Edition, Levant Books, 2010</t>
  </si>
  <si>
    <t>   Statistical Mechanics</t>
  </si>
  <si>
    <t>K Huang</t>
  </si>
  <si>
    <t>Wiley Eastern Limited, New Delhi, 1963.</t>
  </si>
  <si>
    <t xml:space="preserve"> Statistical Mechanics</t>
  </si>
  <si>
    <t>RK Pathria and PD Beale</t>
  </si>
  <si>
    <t xml:space="preserve"> Academic Press (Oxford), 2011.</t>
  </si>
  <si>
    <t xml:space="preserve"> Introduction to Statistical Physics</t>
  </si>
  <si>
    <t xml:space="preserve"> Silvio R A Salinas</t>
  </si>
  <si>
    <t>Springer, 2001.</t>
  </si>
  <si>
    <t>   Fundamentals of Statistical Mechanics</t>
  </si>
  <si>
    <t>BB Laud</t>
  </si>
  <si>
    <t>New Age International Publication</t>
  </si>
  <si>
    <t>  An introduction to statistical thermodynamics</t>
  </si>
  <si>
    <t>Terrel Hill</t>
  </si>
  <si>
    <t>Courier corporation, 1986.</t>
  </si>
  <si>
    <t>   Principles of statistical Mechanics</t>
  </si>
  <si>
    <t xml:space="preserve">Richard Tollman </t>
  </si>
  <si>
    <t xml:space="preserve"> Claredon Press, 1979</t>
  </si>
  <si>
    <t>  An introduction to Thermodynamics and Statistical Mechanics</t>
  </si>
  <si>
    <t>Cambridge Uni Press</t>
  </si>
  <si>
    <t xml:space="preserve"> New York: Harper &amp; Row, 2nd edition, 2000.</t>
  </si>
  <si>
    <t xml:space="preserve">    Statistical mechanics, </t>
  </si>
  <si>
    <t>McQuarrie, Donald A</t>
  </si>
  <si>
    <t xml:space="preserve">Univesity Manuals,Bihar Jharkhand </t>
  </si>
  <si>
    <t xml:space="preserve">Educational Research </t>
  </si>
  <si>
    <t>Ayurved Sangrah</t>
  </si>
  <si>
    <t>Indian Polity</t>
  </si>
  <si>
    <t xml:space="preserve">Colon Classification </t>
  </si>
  <si>
    <t>Biology of Animals</t>
  </si>
  <si>
    <t>Reseach Methodology</t>
  </si>
  <si>
    <t>UGC NET</t>
  </si>
  <si>
    <t>Psychology of individual diffrence</t>
  </si>
  <si>
    <t xml:space="preserve">Bioinformatics sequence &amp; Genomen synthesis </t>
  </si>
  <si>
    <t>real analysis</t>
  </si>
  <si>
    <t>measure theory</t>
  </si>
  <si>
    <t>integral equation</t>
  </si>
  <si>
    <t>quantum physics</t>
  </si>
  <si>
    <t>concept of modern physics</t>
  </si>
  <si>
    <t>computational physics</t>
  </si>
  <si>
    <t>Reseach Methodology mathodology, mathematical economics</t>
  </si>
  <si>
    <t>introduction to electro dynamic</t>
  </si>
  <si>
    <t>malhotra</t>
  </si>
  <si>
    <t>L R Gay</t>
  </si>
  <si>
    <t xml:space="preserve">Dr. Gpobind Parikh </t>
  </si>
  <si>
    <t>Laxmikant</t>
  </si>
  <si>
    <t xml:space="preserve">Dr C R Rangnathan </t>
  </si>
  <si>
    <t>Sinha Adhikari</t>
  </si>
  <si>
    <t>Arun Kumar</t>
  </si>
  <si>
    <t>Upkar</t>
  </si>
  <si>
    <t>Mount</t>
  </si>
  <si>
    <t xml:space="preserve">H L Royden </t>
  </si>
  <si>
    <t>Shanti Swaroop</t>
  </si>
  <si>
    <t>HC Verma</t>
  </si>
  <si>
    <t>Arthur Beiser</t>
  </si>
  <si>
    <t>David J Griffith</t>
  </si>
  <si>
    <t>C R Kothary</t>
  </si>
  <si>
    <t>Rajiv Bansal D Bose</t>
  </si>
  <si>
    <t>Education</t>
  </si>
  <si>
    <t>Sanskrit</t>
  </si>
  <si>
    <t xml:space="preserve">General </t>
  </si>
  <si>
    <t>Pol Science</t>
  </si>
  <si>
    <t>Libarary Sc.</t>
  </si>
  <si>
    <t>Zoology</t>
  </si>
  <si>
    <t>Psychology</t>
  </si>
  <si>
    <t>Math</t>
  </si>
  <si>
    <t>Physics</t>
  </si>
  <si>
    <t>Pathsarthi</t>
  </si>
  <si>
    <t>Mac Graw Hill</t>
  </si>
  <si>
    <t>New Central book Agency</t>
  </si>
  <si>
    <t>Cold Spring</t>
  </si>
  <si>
    <t>Surya</t>
  </si>
  <si>
    <t>Prentice Hall</t>
  </si>
  <si>
    <t>New Age</t>
  </si>
  <si>
    <t>Sahidya Publ.</t>
  </si>
  <si>
    <t xml:space="preserve">Central Library </t>
  </si>
  <si>
    <t xml:space="preserve">Physics </t>
  </si>
  <si>
    <t>Santhali</t>
  </si>
  <si>
    <t>Kurmali</t>
  </si>
  <si>
    <t>HO</t>
  </si>
  <si>
    <t xml:space="preserve">Political Science </t>
  </si>
  <si>
    <t>Botany</t>
  </si>
  <si>
    <t xml:space="preserve">Sanskrit </t>
  </si>
  <si>
    <t>Hindi</t>
  </si>
  <si>
    <t xml:space="preserve">English </t>
  </si>
  <si>
    <t>Odia</t>
  </si>
  <si>
    <t xml:space="preserve">Phychology </t>
  </si>
  <si>
    <t xml:space="preserve">Zoology </t>
  </si>
  <si>
    <t xml:space="preserve">Commerce </t>
  </si>
  <si>
    <t xml:space="preserve">Economics </t>
  </si>
  <si>
    <t>Indian anthropology</t>
  </si>
  <si>
    <t>Nadeem hasnain</t>
  </si>
  <si>
    <t>Palaka prakashan</t>
  </si>
  <si>
    <t>Gaya pandey</t>
  </si>
  <si>
    <t>Concept publication</t>
  </si>
  <si>
    <t>Anthropological research methodology theory and ractical</t>
  </si>
  <si>
    <t>Research methods</t>
  </si>
  <si>
    <t>Ram Ahuja</t>
  </si>
  <si>
    <t>In search of ourselves an introduction to social cultural anthropology</t>
  </si>
  <si>
    <t>Nareshku. Vaid</t>
  </si>
  <si>
    <t>Palakapraka shan</t>
  </si>
  <si>
    <t>Introducing Social cultural anthropology</t>
  </si>
  <si>
    <t>U.S.misra Nadeem hasnain</t>
  </si>
  <si>
    <t>Jawahar publication</t>
  </si>
  <si>
    <t>An introduction to social anthropoloey</t>
  </si>
  <si>
    <t>D.N. majumdar T.N.Madan</t>
  </si>
  <si>
    <t>Mayor books</t>
  </si>
  <si>
    <t>Anthropological research method and technique</t>
  </si>
  <si>
    <t>Anthropological theory classical and modern</t>
  </si>
  <si>
    <t>Communicational anthropology</t>
  </si>
  <si>
    <t>Social research and  statistics</t>
  </si>
  <si>
    <t>A.N. sharma</t>
  </si>
  <si>
    <t>abhivyakt publication</t>
  </si>
  <si>
    <t>D.N.Mukharjee</t>
  </si>
  <si>
    <t>Vivke Publication</t>
  </si>
  <si>
    <t>Crown publication</t>
  </si>
  <si>
    <t xml:space="preserve">D.K.Bhattachary </t>
  </si>
  <si>
    <t>Palaka publication</t>
  </si>
  <si>
    <t>Bharat book publication</t>
  </si>
  <si>
    <t xml:space="preserve">B.R.K.Shukla SudhaRostogi </t>
  </si>
  <si>
    <t>D.K.Bhattachary</t>
  </si>
  <si>
    <t>Kitabmahal</t>
  </si>
  <si>
    <t>B.M.Das RanjanDeka</t>
  </si>
  <si>
    <t xml:space="preserve">Kamal k Mishra </t>
  </si>
  <si>
    <t>Concept</t>
  </si>
  <si>
    <t>V.S.Upadhyay Gaya pandey</t>
  </si>
  <si>
    <t>Palka  publication</t>
  </si>
  <si>
    <t>B.R.K.Shukla  SudhaRostogi</t>
  </si>
  <si>
    <t>Physical anthropology and human genetics</t>
  </si>
  <si>
    <t>History of anthropological thought</t>
  </si>
  <si>
    <t>Boi-cultural evolution</t>
  </si>
  <si>
    <t>Text book of anthropological linguistic</t>
  </si>
  <si>
    <t>Physical anthropologY Pactical</t>
  </si>
  <si>
    <t>An outline of indian prehistory</t>
  </si>
  <si>
    <t>Developmental Anthropology</t>
  </si>
  <si>
    <t xml:space="preserve">Sanskrit Sahityer Itihas </t>
  </si>
  <si>
    <t>Dr. Debesh Kra</t>
  </si>
  <si>
    <t xml:space="preserve"> Archarya Pragya Bikas</t>
  </si>
  <si>
    <t xml:space="preserve">sanskrit sahityer koyekti dik </t>
  </si>
  <si>
    <t xml:space="preserve">Dr. Mohan Pal </t>
  </si>
  <si>
    <t>Deys Publication</t>
  </si>
  <si>
    <t xml:space="preserve">Sahitya Dorpan </t>
  </si>
  <si>
    <t>Kabiraj Bishwanath</t>
  </si>
  <si>
    <t>Sanskrit Sahityea Bhumika</t>
  </si>
  <si>
    <t>Sri Suresh Chandra Bondopadhyay o Narayan ChandraBhatta charva</t>
  </si>
  <si>
    <t xml:space="preserve">sanskrit Sahityer Itihas </t>
  </si>
  <si>
    <t>Gour Mohan Shastri</t>
  </si>
  <si>
    <t>Megdut Jiyansa</t>
  </si>
  <si>
    <t>Kalyani Shankar Ghatak</t>
  </si>
  <si>
    <t xml:space="preserve"> Ratnabli</t>
  </si>
  <si>
    <t>Megdut Kabya</t>
  </si>
  <si>
    <t>Kali Das</t>
  </si>
  <si>
    <t>Abhigyan Shankuntala/Natak)</t>
  </si>
  <si>
    <t>KalidasRachna Samgauch</t>
  </si>
  <si>
    <t>Kali das</t>
  </si>
  <si>
    <t>Dr. Asit Bondo Padhyay</t>
  </si>
  <si>
    <t>Bangla Sahityer Itihas 1st Vol.</t>
  </si>
  <si>
    <t xml:space="preserve">Modern Book Agency </t>
  </si>
  <si>
    <t>Bangla Sahityer Itihas 2nd Vol.</t>
  </si>
  <si>
    <t>Bangla Sahityer Itihas 3rt Vol.</t>
  </si>
  <si>
    <t>Bangla Sahityer Itihas 4th Vol.</t>
  </si>
  <si>
    <t>Bangla Sahityer Itihas 5th  Vol.</t>
  </si>
  <si>
    <t>Bangla Sahityer Itihas 6th Vol.</t>
  </si>
  <si>
    <t>Bangla Sahityer Itihas 7th Vol.</t>
  </si>
  <si>
    <t>Bangla Sahityer Itihas 8th Vol.</t>
  </si>
  <si>
    <t>Bangla Sahityer Itihas 9th Vol.</t>
  </si>
  <si>
    <t>Bangla Sahityer Itihas 10th Vol.</t>
  </si>
  <si>
    <t>Bangla Sahityer Prachin
Kobider Parichay</t>
  </si>
  <si>
    <t>Dr. Sukhmoy Mukhopadhyay</t>
  </si>
  <si>
    <t>Bangla sahityer Itihas Prachin o Modhyayug</t>
  </si>
  <si>
    <t>Dr. Tapan Kr. Chottopadhyay</t>
  </si>
  <si>
    <t>Pragya Bikas, Kolkat</t>
  </si>
  <si>
    <t>Podabai Parichay Kobi Joydev Q Geet Gobinda</t>
  </si>
  <si>
    <t>Hare krishna Mukopadhyay</t>
  </si>
  <si>
    <t>Dey's Publication</t>
  </si>
  <si>
    <t>Meghadbod Kabya Grontha</t>
  </si>
  <si>
    <t>Michal Modhusudan Dutta</t>
  </si>
  <si>
    <t>Rabindra nath</t>
  </si>
  <si>
    <t xml:space="preserve">Vishwa Bharti rakasha </t>
  </si>
  <si>
    <t>Rabindra Rochna Samagarh vol-ii</t>
  </si>
  <si>
    <t>Rabindra Rochna Samagarh vol-iii</t>
  </si>
  <si>
    <t>Rabindra Rochna Samagarh vol-iv</t>
  </si>
  <si>
    <t xml:space="preserve">Rabindra Rochna Samagarh vol-v </t>
  </si>
  <si>
    <t>Rabindra Rochna Samagarh vol-vi</t>
  </si>
  <si>
    <t>Rabindra Rochna Samagarh vol-vii</t>
  </si>
  <si>
    <t>Rabindra Rochna Samagarh vol-viii</t>
  </si>
  <si>
    <t>Rabindra Rochna Samagarh vol-xi</t>
  </si>
  <si>
    <t>Rabindra Rochna Samagarh vol-x</t>
  </si>
  <si>
    <t>Rabindra Rochna Samagarh vol-xii</t>
  </si>
  <si>
    <t>Rabindra Rochna Samagarh vol-xiv</t>
  </si>
  <si>
    <t>Rabindra Rochna Samagarh vol-xv</t>
  </si>
  <si>
    <t>Rabindra Rochna Samagarh vol-ix</t>
  </si>
  <si>
    <t>Rabindra Rochna Samagarh vol-xiii</t>
  </si>
  <si>
    <t>Rabindra Rochna Samagarh vol-xvi</t>
  </si>
  <si>
    <t>Rabindra Rochna Samagarh vol-xvii</t>
  </si>
  <si>
    <t>Rabindra Rochna Samagarh vol-xviii</t>
  </si>
  <si>
    <t>Rabindra Rochna Samagarh vol-xix</t>
  </si>
  <si>
    <t>Rabindra Rochna Samagarh vol-xx</t>
  </si>
  <si>
    <t>Mahua Kabya Grontho</t>
  </si>
  <si>
    <t>Kobi RobindraNath</t>
  </si>
  <si>
    <t>Vishwa Bharti Prakashan</t>
  </si>
  <si>
    <t>Aobi shrec Madhusudan</t>
  </si>
  <si>
    <t>Mohit Lal Mjumdar</t>
  </si>
  <si>
    <t>Madhusudan KobiO. Natyakar</t>
  </si>
  <si>
    <t>Subod Kumar Sengupta</t>
  </si>
  <si>
    <t>Adhunik Bangla Kabya Parichay</t>
  </si>
  <si>
    <t>Dipti Tripathy</t>
  </si>
  <si>
    <t>Adhunik Kabitar Dikbolay</t>
  </si>
  <si>
    <t>Ashru Kumar Shikdar</t>
  </si>
  <si>
    <t>Aruna Publication</t>
  </si>
  <si>
    <t>Adhunik Bangla Kabitare Ruprekh</t>
  </si>
  <si>
    <t>Dr. Ashok Kr. Mishra</t>
  </si>
  <si>
    <t>Pragya Bikash</t>
  </si>
  <si>
    <t>Madhusudan O Meghnand bodh kabya-EkalerDristipat</t>
  </si>
  <si>
    <t>Dr. Arun Kr. Bosu</t>
  </si>
  <si>
    <t>Jeebananda Dash Bikash o Protishthar itibritta_</t>
  </si>
  <si>
    <t>Dr. DebiPrasad Bondopadhyay</t>
  </si>
  <si>
    <t>Rabindranath O Adhunik Bangla Kobita</t>
  </si>
  <si>
    <t>Pinakesh Sowarkar</t>
  </si>
  <si>
    <t>EbongM usheyera</t>
  </si>
  <si>
    <t>Swarat Rochna Samaygarh Vol-,, IV, V.V</t>
  </si>
  <si>
    <t>Swarat chandra Chottopadhyay</t>
  </si>
  <si>
    <t>Mitra &amp; Ghosh Kolkata</t>
  </si>
  <si>
    <t>SreekantaVol-,, IV, V.V</t>
  </si>
  <si>
    <t>Kobi panyas</t>
  </si>
  <si>
    <t>Tara Shankar Bondopadhyay</t>
  </si>
  <si>
    <t>Mahasweta Rochna Samagarh vol-1,, ,IV, V.VILVILLXX_</t>
  </si>
  <si>
    <t>Mahasweta Devi</t>
  </si>
  <si>
    <t>Aronyer Adhikar</t>
  </si>
  <si>
    <t>Koruna</t>
  </si>
  <si>
    <t>Bonga Sahityer upanyaser Dhara</t>
  </si>
  <si>
    <t>Shree Kumar Bondopadhyay</t>
  </si>
  <si>
    <t>Bangla Upanyaser Kalantar</t>
  </si>
  <si>
    <t>Saroj Bondopadhyay</t>
  </si>
  <si>
    <t>Tara Shankar</t>
  </si>
  <si>
    <t>Har Prasad Mitra</t>
  </si>
  <si>
    <t>Sahitya Samsad</t>
  </si>
  <si>
    <t>Tara Shankar : jeeban O Sahitya</t>
  </si>
  <si>
    <t>Dr. Ajit Kumar Ghosh</t>
  </si>
  <si>
    <t>Bangla Upanyase Adhunikata</t>
  </si>
  <si>
    <t>Dr. Satyendra Nath roy</t>
  </si>
  <si>
    <t>Tara Shankar Upanyas</t>
  </si>
  <si>
    <t>Dr. Amresh Dash</t>
  </si>
  <si>
    <t>Swarat Chandrer Sreekanta Editing</t>
  </si>
  <si>
    <t>Dr. Ujjal Kr. Majumdar</t>
  </si>
  <si>
    <t>Tara shanker Kobi: Anotarobnga Bishleshan</t>
  </si>
  <si>
    <t>Dr. Nishit kr Mukhopadhyay</t>
  </si>
  <si>
    <t>TaraShanker Kobi</t>
  </si>
  <si>
    <t>Dr. Sonatan Goswamy</t>
  </si>
  <si>
    <t>PragyaB ikash</t>
  </si>
  <si>
    <t>Swarat Chanrer Shreekant Jeegans</t>
  </si>
  <si>
    <t>Shudhwa Sattwa Bosu</t>
  </si>
  <si>
    <t>Swatat Chandra</t>
  </si>
  <si>
    <t>Subod SenGupta</t>
  </si>
  <si>
    <t>Kaler Puttalika</t>
  </si>
  <si>
    <t>Dr. Arun Kr. Mukhopadhyay</t>
  </si>
  <si>
    <t>Upanyas Parikarma</t>
  </si>
  <si>
    <t>Sudhangsu Shekhar Mondal</t>
  </si>
  <si>
    <t>Aparajey protibadi Mukh:Mahasweta Devi</t>
  </si>
  <si>
    <t>Nirmal Ghosh</t>
  </si>
  <si>
    <t>Karuna Prakashan</t>
  </si>
  <si>
    <t>Mahasweta Nari Parisar</t>
  </si>
  <si>
    <t>Dr. Rami Chakrabraty</t>
  </si>
  <si>
    <t>Bongiya Sahitya Samsa</t>
  </si>
  <si>
    <t>Bngla Bhasa Tattwer Itihas</t>
  </si>
  <si>
    <t>Dr. Suniti Kr. Chottipadhyay</t>
  </si>
  <si>
    <t>Bangla Bhasa Parikarma</t>
  </si>
  <si>
    <t>Dr. Paresh Chandra Mojumdar</t>
  </si>
  <si>
    <t>Bangla bhasa Adhunik tattwa 0 ithikhata_</t>
  </si>
  <si>
    <t>Dwijendra Nath Bosu</t>
  </si>
  <si>
    <t>Bhasa tattwa o Bhartiya Arya Bhasa</t>
  </si>
  <si>
    <t>Dr. Dhirendra Nath Saha</t>
  </si>
  <si>
    <t>Sadharan Bhasa bigyaner loke Bangla Bhasa</t>
  </si>
  <si>
    <t>Dr. Prakash Kr. Maiti</t>
  </si>
  <si>
    <t>Bhaser Itihas; Bhasa-tattwa</t>
  </si>
  <si>
    <t>Charya Geeti Padabali</t>
  </si>
  <si>
    <t>Calcutta University (Editing)</t>
  </si>
  <si>
    <t>C. U. Kolkata</t>
  </si>
  <si>
    <t>Shreekrishna Kritan</t>
  </si>
  <si>
    <t>Boru Chondi Das</t>
  </si>
  <si>
    <t>Bainshav Podabali</t>
  </si>
  <si>
    <t>C.U. Kolkata</t>
  </si>
  <si>
    <t>Shree krishna Kriton</t>
  </si>
  <si>
    <t>Dr. Chitta Ranjan Laha (Editing)</t>
  </si>
  <si>
    <t>Bainshav Podabali Parichay</t>
  </si>
  <si>
    <t>Dr. Chandan Khan</t>
  </si>
  <si>
    <t>Bainshav Pod samiksha</t>
  </si>
  <si>
    <t>Tapan kr. Chottopadhyay</t>
  </si>
  <si>
    <t>Bainshav Poda Samput</t>
  </si>
  <si>
    <t>Dr. Chittaranjan Laha</t>
  </si>
  <si>
    <t>Pustak Beponi</t>
  </si>
  <si>
    <t>Bainshav Poda Sambhar</t>
  </si>
  <si>
    <t>Dr. Ramdulal Dosu</t>
  </si>
  <si>
    <t>Bainshav Sahitya Punralochana Nobmullyan</t>
  </si>
  <si>
    <t>Dr. Satyabati Giri O Dr. Sanat Kr. Noskar</t>
  </si>
  <si>
    <t>Bidya Publication</t>
  </si>
  <si>
    <t>Chorya Greeti Prikaroma</t>
  </si>
  <si>
    <t>Dr. Nirmal Das</t>
  </si>
  <si>
    <t>Dr. Amitra sudan Bhatta Charya</t>
  </si>
  <si>
    <t>Chorya Greeti Porchashika</t>
  </si>
  <si>
    <t>Sumongal Rana</t>
  </si>
  <si>
    <t>Bangla Bhasar itibritwa</t>
  </si>
  <si>
    <t>Dr. Mohammad Shohidufah</t>
  </si>
  <si>
    <t>Bangla Bhäsä</t>
  </si>
  <si>
    <t>Parbati Charan Bhattacharya</t>
  </si>
  <si>
    <t>Bangala Bhasa tattwer bhumika</t>
  </si>
  <si>
    <t>Dr. Suniti Kumar Chotto Padhyay</t>
  </si>
  <si>
    <t>kabya jigyansa</t>
  </si>
  <si>
    <t>Atul Gupta</t>
  </si>
  <si>
    <t>Biswa Varati Publication</t>
  </si>
  <si>
    <t>Aristotler Poetics</t>
  </si>
  <si>
    <t>Aristotle</t>
  </si>
  <si>
    <t>Sahityer Pothe</t>
  </si>
  <si>
    <t>Robindra Nath</t>
  </si>
  <si>
    <t>Dr. Shishir Kr. Dash</t>
  </si>
  <si>
    <t>Kabyatattwa</t>
  </si>
  <si>
    <t>Aristotler Poetics O sahitya Tattwa</t>
  </si>
  <si>
    <t>Dr. Sadhan Ks. Bhatta Charya</t>
  </si>
  <si>
    <t>Kabyaloke</t>
  </si>
  <si>
    <t>Dr. Sudhir Kr, Das Gupta</t>
  </si>
  <si>
    <t>Kabya mimangsa</t>
  </si>
  <si>
    <t>Dr. Bishnu Pod Bhattacharya</t>
  </si>
  <si>
    <t>Bartiya Kabya tattwa</t>
  </si>
  <si>
    <t>Dr. Abonti Kr. Sanyal</t>
  </si>
  <si>
    <t>Kabya Tattwa Bichar</t>
  </si>
  <si>
    <t>Dr. Durga Shankar Mukhopadhyay</t>
  </si>
  <si>
    <t>Sahitya Tattwer kötha</t>
  </si>
  <si>
    <t>Sanskrit Sahiyer itihas</t>
  </si>
  <si>
    <t>Dr. Gourimohan Shastri</t>
  </si>
  <si>
    <t>sanskrit sahityer koyekti dik</t>
  </si>
  <si>
    <t>Dr. Mohan Pal</t>
  </si>
  <si>
    <t>Sanskrit Sahiyer Ruprekha</t>
  </si>
  <si>
    <t>Dr. DebGopal Sen</t>
  </si>
  <si>
    <t>Gitanjali (Kabya)</t>
  </si>
  <si>
    <t>Purbi (Kabya)</t>
  </si>
  <si>
    <t>Raja O Rani (Natak)</t>
  </si>
  <si>
    <t>Rokta Karabi</t>
  </si>
  <si>
    <t>Adhunik Bangla Kobitare Dwitiya Poriay</t>
  </si>
  <si>
    <t>Robindra Sahityer Bhumika</t>
  </si>
  <si>
    <t>Nihar Ronjan Roy</t>
  </si>
  <si>
    <t>New Book Agency</t>
  </si>
  <si>
    <t>Robi Rashmi</t>
  </si>
  <si>
    <t>Robindra Natya Prabah vol-ii</t>
  </si>
  <si>
    <t>Charu Chandra Bhatta Charya</t>
  </si>
  <si>
    <t>Pramoth Nath Bishi</t>
  </si>
  <si>
    <t>Roblndra Natya Porikarma</t>
  </si>
  <si>
    <t>Upendra nath Bhatta Charya</t>
  </si>
  <si>
    <t>orient book company</t>
  </si>
  <si>
    <t>Robindra Natya samiksha</t>
  </si>
  <si>
    <t>Shree Konak Bondopadhyay</t>
  </si>
  <si>
    <t>Robindra kabya Prativa</t>
  </si>
  <si>
    <t>Arun Kr. Mukhopadhyay</t>
  </si>
  <si>
    <t>Bangla Lok Sahitya Vol-H</t>
  </si>
  <si>
    <t>Ashutosh Bhatta Charya</t>
  </si>
  <si>
    <t>Bangla Lok Sahitya Vol-ii</t>
  </si>
  <si>
    <t>Lokbrittwa O sahitya</t>
  </si>
  <si>
    <t>Shankar Sengupta</t>
  </si>
  <si>
    <t>Lok Sanskriti</t>
  </si>
  <si>
    <t>Animesh Kanti pal</t>
  </si>
  <si>
    <t>Dey's Publicatlon</t>
  </si>
  <si>
    <t>Jharkhander Lok Sahitya</t>
  </si>
  <si>
    <t>Bankrim Chandra Mahato</t>
  </si>
  <si>
    <t>D.M. Library. 42 karnwalis Street</t>
  </si>
  <si>
    <t>Jharkhander Lok Sanskriti</t>
  </si>
  <si>
    <t>Radha Gobinda Mahato</t>
  </si>
  <si>
    <t>Jharkhandi Bangla Upabhasa</t>
  </si>
  <si>
    <t>Bangla Sahityer Itihas Adhunik Yug vol-i</t>
  </si>
  <si>
    <t>Saha United book 125</t>
  </si>
  <si>
    <t xml:space="preserve">United book </t>
  </si>
  <si>
    <t>Bangla Sahityer ltihas Adhunik Yug vol-ii</t>
  </si>
  <si>
    <t>Dr. Debesh Acharya</t>
  </si>
  <si>
    <t>United book agency Kolkata</t>
  </si>
  <si>
    <t>Bangla Sahiyer Samagra tihas</t>
  </si>
  <si>
    <t>Khetra Gupta</t>
  </si>
  <si>
    <t>Bangla Sahityer Sahkhipta Itihas</t>
  </si>
  <si>
    <t>Dr. Nishit kr. Mukhopadhyay</t>
  </si>
  <si>
    <t>Bangla Sahityer Alochana</t>
  </si>
  <si>
    <t>Modan Mohan Kumar</t>
  </si>
  <si>
    <t>Nildorpan</t>
  </si>
  <si>
    <t>Ebang Indirajit</t>
  </si>
  <si>
    <t>Dinbondhu Mitra</t>
  </si>
  <si>
    <t>Badal Sarkar</t>
  </si>
  <si>
    <t>Gairik Potaka</t>
  </si>
  <si>
    <t>Shachin Sengupta</t>
  </si>
  <si>
    <t>Dinabandhu Mitra</t>
  </si>
  <si>
    <t>Dr. Sushil Kr. Dey</t>
  </si>
  <si>
    <t>Bangila natya Sahityer itihas</t>
  </si>
  <si>
    <t>Dr. Ajit Kr. Ghosh</t>
  </si>
  <si>
    <t>Nataker Kotha</t>
  </si>
  <si>
    <t>Bangla Sahitye nataker Dhara</t>
  </si>
  <si>
    <t>BaidyaNath Shil</t>
  </si>
  <si>
    <t>Rabindrotwar Bangla Nataker itihas</t>
  </si>
  <si>
    <t>Dr. Jagannath Ghosh</t>
  </si>
  <si>
    <t>Bangla Nataker Technique</t>
  </si>
  <si>
    <t>Pustak Beponl</t>
  </si>
  <si>
    <t>Bangla Natako Natyashala</t>
  </si>
  <si>
    <t xml:space="preserve"> Dr. Smaran Acharya</t>
  </si>
  <si>
    <t>Shachindra nath Sengupter Gairik Potaka</t>
  </si>
  <si>
    <t>Bangla Natya Sahityer Itihas, vol-i</t>
  </si>
  <si>
    <t>Dr. Asutosh Bhattacharya</t>
  </si>
  <si>
    <t>TBangla Natya Sahityer itihas Vol-II</t>
  </si>
  <si>
    <t>Badal sarkarer Ebang  Indralit: Abhinab Anvesha</t>
  </si>
  <si>
    <t>Dr. Md. Kutubuddin Mollya</t>
  </si>
  <si>
    <t>Jogajog</t>
  </si>
  <si>
    <t>choturanga</t>
  </si>
  <si>
    <t>Piachin Sahitya</t>
  </si>
  <si>
    <t>Kalantar</t>
  </si>
  <si>
    <t>Upanyas Shilpi Rabindra Nath</t>
  </si>
  <si>
    <t>Dr. Ashoke Kr. Mishra</t>
  </si>
  <si>
    <t>Robindra Upanyas Parikarm</t>
  </si>
  <si>
    <t>Archana Mojumdar</t>
  </si>
  <si>
    <t>Robindra Upanyas Samiksha</t>
  </si>
  <si>
    <t>Satyabrat Dey</t>
  </si>
  <si>
    <t>Adhunikata O Bangla Upanyas</t>
  </si>
  <si>
    <t>Ashru Kr. Shikdar</t>
  </si>
  <si>
    <t>Robindra Nather Kalantar</t>
  </si>
  <si>
    <t>Bhutan Chandra Ghosh</t>
  </si>
  <si>
    <t>Adhunik Bangla Prabandha  Sahityer Dhara, vol-1</t>
  </si>
  <si>
    <t>Adhir Dey</t>
  </si>
  <si>
    <t>Ujjal Sahitya Mondir</t>
  </si>
  <si>
    <t>Sremanta Banglar Lokjan</t>
  </si>
  <si>
    <t>Sudhir Kumar Karah</t>
  </si>
  <si>
    <t>Badhna Parab</t>
  </si>
  <si>
    <t>Banglar Palaparban O Lokdevata</t>
  </si>
  <si>
    <t>Dr. Barun Chakraborty</t>
  </si>
  <si>
    <t>Banglar Loukik Devata</t>
  </si>
  <si>
    <t>Gopendra Krishna Bosu</t>
  </si>
  <si>
    <t>Ebang Bishay Jharkhand</t>
  </si>
  <si>
    <t>Dr. Baidyanath Tripathy</t>
  </si>
  <si>
    <t>Gabeshaner Tattwa O Bhumika.</t>
  </si>
  <si>
    <t>Dr. Arun Kumar Bosu</t>
  </si>
  <si>
    <t>Pragya Bikas,
Kolkata</t>
  </si>
  <si>
    <t>Pragya Bikas, Kolkata</t>
  </si>
  <si>
    <t>Sahityer Proyeg Bhavna:Naty rup O Kabya Shali Bichinta</t>
  </si>
  <si>
    <t>Anirudha Alui Akhtar</t>
  </si>
  <si>
    <t>Pragya Bikas,</t>
  </si>
  <si>
    <t>Tarak Nath Bhattacharya</t>
  </si>
  <si>
    <t>Gabeshana Tohya O Proyeg</t>
  </si>
  <si>
    <t>Kalidas O Robindra Nath</t>
  </si>
  <si>
    <t>Dr. Naresh Chandra jana</t>
  </si>
  <si>
    <t>Sahityloke, 32/7beedon.S treet,Kolkata-6</t>
  </si>
  <si>
    <t>Manik Rochna Sangarh All vol</t>
  </si>
  <si>
    <t>Manik Bondhopadhyay</t>
  </si>
  <si>
    <t>Sarat Rochna Samagarh full| set</t>
  </si>
  <si>
    <t>Sarat chandra chattopadhyay</t>
  </si>
  <si>
    <t>Mitra &amp;Ghosh Kolkata</t>
  </si>
  <si>
    <t>Bonful Rochna Samgarh full Set</t>
  </si>
  <si>
    <t>Balai Chand Mukhopadhyay</t>
  </si>
  <si>
    <t>Shakti Chottopadhyay</t>
  </si>
  <si>
    <t>Shakti Chottopadhyayer Godya Padya Sangarh</t>
  </si>
  <si>
    <t>Ashapurna Devi Rachna Samgarh</t>
  </si>
  <si>
    <t>Asha Purna Devi</t>
  </si>
  <si>
    <t>Utpal Dutta Natya Sangarh</t>
  </si>
  <si>
    <t>Utpal Dutta</t>
  </si>
  <si>
    <t>Manoj Mitra Natya Sangarh</t>
  </si>
  <si>
    <t>Monoj Mitra</t>
  </si>
  <si>
    <t>Natak Samgarh</t>
  </si>
  <si>
    <t>Bijon Bhatacharya</t>
  </si>
  <si>
    <t>Bani Bosur Rochna Samgarh</t>
  </si>
  <si>
    <t>Bani Bosu</t>
  </si>
  <si>
    <t>Budha Dev guha Rochnabali</t>
  </si>
  <si>
    <t>Budha Dev guha</t>
  </si>
  <si>
    <t>Sunil Rochna Samgarh</t>
  </si>
  <si>
    <t>Sunil Gangopadhyay</t>
  </si>
  <si>
    <t>Shambu Mitrer Natak full set</t>
  </si>
  <si>
    <t>Shambhu Mitra</t>
  </si>
  <si>
    <t>Dinbondhu Rochnabali</t>
  </si>
  <si>
    <t>girish Rochna Smgarh</t>
  </si>
  <si>
    <t>Girish Ghosh</t>
  </si>
  <si>
    <t>Khirod Rochna Samgarh</t>
  </si>
  <si>
    <t>Khirod Prasad Bidyabinod</t>
  </si>
  <si>
    <t>Natak Samgarh O prahasan</t>
  </si>
  <si>
    <t>Amrit Lal Bosu</t>
  </si>
  <si>
    <t>Kabya Sangarh</t>
  </si>
  <si>
    <t>Amio Chakrabraty</t>
  </si>
  <si>
    <t>Jotindra Nath Sengupta Kobita Sankalan</t>
  </si>
  <si>
    <t>Jotindra Nath Sengupta</t>
  </si>
  <si>
    <t>Calcutta University</t>
  </si>
  <si>
    <t>Beharilaler Gitikobita Sankala</t>
  </si>
  <si>
    <t>Beharilal</t>
  </si>
  <si>
    <t>Bangla Sahityer itikotha 1st,2nd, 3rd,4th, 5th ,6th</t>
  </si>
  <si>
    <t>Bhudev Chowdhary</t>
  </si>
  <si>
    <t>Bangla Sahityer Itihas 1st,2nd,3rd,4th Vol</t>
  </si>
  <si>
    <t>Sukuma Sen</t>
  </si>
  <si>
    <t>satinath 8heduri Rochna samagar</t>
  </si>
  <si>
    <t>Satinath Bhaduri</t>
  </si>
  <si>
    <t>Kazi Nazrul Rochna Samagrah</t>
  </si>
  <si>
    <t>Kazi Nozrul islam</t>
  </si>
  <si>
    <t>Alongkar Chandrika</t>
  </si>
  <si>
    <t>Shamapada Chakrabroty</t>
  </si>
  <si>
    <t>Chanda Bichar</t>
  </si>
  <si>
    <t>Mihir Choudhury Kmilya</t>
  </si>
  <si>
    <t>Chanda Nitnay</t>
  </si>
  <si>
    <t>Aurobinda Rochna Samgaha</t>
  </si>
  <si>
    <t>Aurobinda</t>
  </si>
  <si>
    <t>Sadharan Bhasa Bigyan</t>
  </si>
  <si>
    <t>Dr. Prakash Maiti</t>
  </si>
  <si>
    <t>Rachnaboli</t>
  </si>
  <si>
    <t>Gajendra Kumar Mitra</t>
  </si>
  <si>
    <t>Jarasandha Rachanabofi</t>
  </si>
  <si>
    <t>Jarasandha</t>
  </si>
  <si>
    <t>Kishor Rachan Samagra</t>
  </si>
  <si>
    <t>Buddhadev Bosu</t>
  </si>
  <si>
    <t>Bhasa Desh Kal</t>
  </si>
  <si>
    <t>Pabitra Sarkar</t>
  </si>
  <si>
    <t>Bankim Sarani</t>
  </si>
  <si>
    <t>Pramotho Nath Bishi</t>
  </si>
  <si>
    <t>Bangla Sahitye oithihasik UponnyaS</t>
  </si>
  <si>
    <t>Bijit Kumar Dutto</t>
  </si>
  <si>
    <t>Kobi Bharat Chandro: Annadamangal</t>
  </si>
  <si>
    <t>Dr. Sonaton Goswami</t>
  </si>
  <si>
    <t>Bharotio Kabbotattya</t>
  </si>
  <si>
    <t>Abonti Kumar Sanyal</t>
  </si>
  <si>
    <t>Golposamagna</t>
  </si>
  <si>
    <t>Narayan Gongo Padhhya</t>
  </si>
  <si>
    <t>Mitra&amp;Ghosh Kolkata</t>
  </si>
  <si>
    <t>Rochonaboli</t>
  </si>
  <si>
    <t>Asutosh Mukhapaddyay</t>
  </si>
  <si>
    <t>rochonaboli</t>
  </si>
  <si>
    <t>Said Mujtoba siraj</t>
  </si>
  <si>
    <t>Saratchandrer</t>
  </si>
  <si>
    <t>Dhruvo kumar Mukhopaddhyay</t>
  </si>
  <si>
    <t>Nanoyon Gongopadhaya O Ohotogalopo</t>
  </si>
  <si>
    <t>Sachhitananda Das</t>
  </si>
  <si>
    <t>Bangla Sahityer Nana Digonto</t>
  </si>
  <si>
    <t>Dr. Bhutan Chandra Ghosh</t>
  </si>
  <si>
    <t>Dakghor: Anonto Jibon  Bikhha</t>
  </si>
  <si>
    <t>Dr. Debobroto Biswas O Asutosh  Biswas</t>
  </si>
  <si>
    <t>1. Palamoun Jongole 2. Satso Paharen Desh Saranda</t>
  </si>
  <si>
    <t>Umaprosodh Mukhopadhay</t>
  </si>
  <si>
    <t>Natok Samagra</t>
  </si>
  <si>
    <t>Gononattokotha</t>
  </si>
  <si>
    <t>Sajal Roy Choudhary</t>
  </si>
  <si>
    <t>Rochana Samagna</t>
  </si>
  <si>
    <t>Anna Dasankor Roy</t>
  </si>
  <si>
    <t>shonkorer sarokgnontho</t>
  </si>
  <si>
    <t>Ujal Kumar Majumdar O Sarit Kumar Mukhopadhyay</t>
  </si>
  <si>
    <t>tio tig tin</t>
  </si>
  <si>
    <t>Upendrokishor Roy Choudhary sukuman ROy</t>
  </si>
  <si>
    <t>A. Kori Diye Kinlam</t>
  </si>
  <si>
    <t>Bimal Mitro</t>
  </si>
  <si>
    <t>B. Saheb bibi Golam</t>
  </si>
  <si>
    <t>Banchharam: Thieter cinema</t>
  </si>
  <si>
    <t>Manoj Mitro</t>
  </si>
  <si>
    <t>JharkhandO Tuburir Swapn</t>
  </si>
  <si>
    <t>Manoto Chakroborty</t>
  </si>
  <si>
    <t>Manik Bahdopadhyayer Chotogalp</t>
  </si>
  <si>
    <t>Sikha Ghosh</t>
  </si>
  <si>
    <t>Sahityen Proyog Bhabna Natyorupo Kabyashoili</t>
  </si>
  <si>
    <t>Anirudhya Ali Akhter</t>
  </si>
  <si>
    <t>Rabindronather Patnosahitye Chinnopotro Chinnonotrabo</t>
  </si>
  <si>
    <t>Tapan kr. Chattyapadhaya</t>
  </si>
  <si>
    <t>Gojposamagr</t>
  </si>
  <si>
    <t>Shirsendu Mukhopahay</t>
  </si>
  <si>
    <t>Kobi Joydeb O gitgobindo</t>
  </si>
  <si>
    <t>Mukhopahay Dey's Publication</t>
  </si>
  <si>
    <t>Vobitar Ant</t>
  </si>
  <si>
    <t>Sumita Chakroborty</t>
  </si>
  <si>
    <t>Panthojonen Sokha</t>
  </si>
  <si>
    <t>Chakroborty</t>
  </si>
  <si>
    <t>Probon dhyo Samagro</t>
  </si>
  <si>
    <t>annoda shankor Roy</t>
  </si>
  <si>
    <t>Bangla Goddo sahityer itihas</t>
  </si>
  <si>
    <t>Sajanikanto Dash</t>
  </si>
  <si>
    <t>Sudhindronath Dutto</t>
  </si>
  <si>
    <t>B2B</t>
  </si>
  <si>
    <t>Dictionory</t>
  </si>
  <si>
    <t>Bangla Theatarer Itihas</t>
  </si>
  <si>
    <t>Parshon Choudhury</t>
  </si>
  <si>
    <t>Kobita Samagro</t>
  </si>
  <si>
    <t>Bishnu Dey</t>
  </si>
  <si>
    <t>Arranyer Adhikar</t>
  </si>
  <si>
    <t>Mahasweta Devl</t>
  </si>
  <si>
    <t>Rabindranath thakur</t>
  </si>
  <si>
    <t>Koruna Prokashoni</t>
  </si>
  <si>
    <t>Aronnyer dinnatri</t>
  </si>
  <si>
    <t>Buddodev Guho</t>
  </si>
  <si>
    <t>Gobesona tathoyo 0 proyog</t>
  </si>
  <si>
    <t>Dr. Tonoknath Bhattacharya</t>
  </si>
  <si>
    <t>Progya Bikash</t>
  </si>
  <si>
    <t>Robesonabotro anusandhan O rochona</t>
  </si>
  <si>
    <t>Jagamohan Mukhapadhya</t>
  </si>
  <si>
    <t>Anando Publisher</t>
  </si>
  <si>
    <t>Bangla panayser Jinnas</t>
  </si>
  <si>
    <t>Khetno Gupto</t>
  </si>
  <si>
    <t>Grontho Niloy</t>
  </si>
  <si>
    <t>Bangla Unonayser Itihas 2nd Edi</t>
  </si>
  <si>
    <t>Tondraloker Prohari</t>
  </si>
  <si>
    <t>Manoj Das/ Taman Kr  Khanrah</t>
  </si>
  <si>
    <t>Sahitya Academy</t>
  </si>
  <si>
    <t>Bangla Sahityer Itihas</t>
  </si>
  <si>
    <t>Gopal Hal dev</t>
  </si>
  <si>
    <t>Rabindra Monan 0 Sristiloke</t>
  </si>
  <si>
    <t>Jotirmoy Gosh</t>
  </si>
  <si>
    <t>Dey's Publication Kolkata-700073</t>
  </si>
  <si>
    <t>Dey's Publication Kolkata-700074</t>
  </si>
  <si>
    <t>Dey's Publication Kolkata-700075</t>
  </si>
  <si>
    <t>Dey's Publication Kolkata-700076</t>
  </si>
  <si>
    <t>Dey's Publication Kolkata-700077</t>
  </si>
  <si>
    <t>Dey's Publication Kolkata-700078</t>
  </si>
  <si>
    <t>Dey's Publication Kolkata-700079</t>
  </si>
  <si>
    <t>Dey's Publication Kolkata-700080</t>
  </si>
  <si>
    <t>Dey's Publication Kolkata-700081</t>
  </si>
  <si>
    <t>Dey's Publication Kolkata-700082</t>
  </si>
  <si>
    <t>Mhasweta Devir UpannyaseItihas O Rainiti</t>
  </si>
  <si>
    <t>Pompa Mukhopadhyay</t>
  </si>
  <si>
    <t>Tara Shankar Shilpi Manas</t>
  </si>
  <si>
    <t>Dr. Netai Bosu</t>
  </si>
  <si>
    <t>Shree Bhudev Showdhury</t>
  </si>
  <si>
    <t>Bangla Sahiyer Itikotha, 1st Volume to 4th Volume</t>
  </si>
  <si>
    <t>Kaler Protima</t>
  </si>
  <si>
    <t>Arun Kumar Mukhopadhyay</t>
  </si>
  <si>
    <t xml:space="preserve"> Gopikanath Roy Chowdhury</t>
  </si>
  <si>
    <t>Dui Bishwayudher  Modhya Kalin Bangla Kotha Sahiva</t>
  </si>
  <si>
    <t>Natak O Natyakar</t>
  </si>
  <si>
    <t>Ajit Kumar Ghosh</t>
  </si>
  <si>
    <t>Mahesweta Devir Rochna  Samgarh, 1st volume to 20th Volume</t>
  </si>
  <si>
    <t>Bangla Upannayaser Kalantar</t>
  </si>
  <si>
    <t>Dey's Publication Kolkata-700083</t>
  </si>
  <si>
    <t>Dey's Publication Kolkata-700084</t>
  </si>
  <si>
    <t>Dey's Publication Kolkata-700085</t>
  </si>
  <si>
    <t>Dey's Publication Kolkata-700086</t>
  </si>
  <si>
    <t>Dey's Publication Kolkata-700087</t>
  </si>
  <si>
    <t>Dey's Publication Kolkata-700088</t>
  </si>
  <si>
    <t>Dey's Publication Kolkata-700089</t>
  </si>
  <si>
    <t>Dey's Publication Kolkata-700090</t>
  </si>
  <si>
    <t>Dey's Publication Kolkata-700091</t>
  </si>
  <si>
    <t>Dey's Publication Kolkata-700092</t>
  </si>
  <si>
    <t>Dey's Publication Kolkata-700093</t>
  </si>
  <si>
    <t>Dey's Publication Kolkata-700094</t>
  </si>
  <si>
    <t>Bangla Chattogalpa</t>
  </si>
  <si>
    <t>Shishir Kumar Dash</t>
  </si>
  <si>
    <t>Bonga Mithilar</t>
  </si>
  <si>
    <t>Monjuli Ghosh</t>
  </si>
  <si>
    <t>Bangla Lipir Udbhav o Krambikash</t>
  </si>
  <si>
    <t>Dr. Subir Mondal</t>
  </si>
  <si>
    <t>Swarat Chandrer Jeeboni O Sahitya Bichar</t>
  </si>
  <si>
    <t>Kollaler kal</t>
  </si>
  <si>
    <t>Jibendra Singh Roy</t>
  </si>
  <si>
    <t>Sattwa Sandhani Satinath Bhaduri</t>
  </si>
  <si>
    <t xml:space="preserve"> Dr. Swasti Mondal</t>
  </si>
  <si>
    <t>Bangla Sabityer Itihas</t>
  </si>
  <si>
    <t>Bhudev chowdhuruy</t>
  </si>
  <si>
    <t>2EcBangla Sahityer Sankipta Itihas</t>
  </si>
  <si>
    <t>Biddapoti O Chondidas</t>
  </si>
  <si>
    <t>Harekrishna Mukhopahyayeys</t>
  </si>
  <si>
    <t>Kobi Bharat Chandra</t>
  </si>
  <si>
    <t>Shankari Prasad Bosu</t>
  </si>
  <si>
    <t>Kabbo Tattwa</t>
  </si>
  <si>
    <t>Shishir Dash</t>
  </si>
  <si>
    <t>Sadhan Kumar bhattacharj</t>
  </si>
  <si>
    <t>Bangla Sahityer itibritta, 1st Vol.</t>
  </si>
  <si>
    <t>Ashit Kumar Bondopadhyay</t>
  </si>
  <si>
    <t>Modern Book Agency PVT. LTD. Kolkata-73</t>
  </si>
  <si>
    <t>Bangla Sahityer itibritta, 2nd Vol.</t>
  </si>
  <si>
    <t>Bangla Sahityer itibritta, 3rd Vol.</t>
  </si>
  <si>
    <t>Modern Book Agency PVT. LTD. Kolkata-74</t>
  </si>
  <si>
    <t>Modern Book Agency PVT. LTD. Kolkata-75</t>
  </si>
  <si>
    <t>Modern Book Agency PVT. LTD. Kolkata-76</t>
  </si>
  <si>
    <t>Modern Book Agency PVT. LTD. Kolkata-77</t>
  </si>
  <si>
    <t>Modern Book Agency PVT. LTD. Kolkata-78</t>
  </si>
  <si>
    <t>Modern Book Agency PVT. LTD. Kolkata-79</t>
  </si>
  <si>
    <t>Modern Book Agency PVT. LTD. Kolkata-80</t>
  </si>
  <si>
    <t>Modern Book Agency PVT. LTD. Kolkata-81</t>
  </si>
  <si>
    <t>Modern Book Agency PVT. LTD. Kolkata-82</t>
  </si>
  <si>
    <t>Modern Book Agency PVT. LTD. Kolkata-83</t>
  </si>
  <si>
    <t>Modern Book Agency PVT. LTD. Kolkata-84</t>
  </si>
  <si>
    <t>Modern Book Agency PVT. LTD. Kolkata-85</t>
  </si>
  <si>
    <t>Modern Book Agency PVT. LTD. Kolkata-86</t>
  </si>
  <si>
    <t>Bangla Sahityer itibritta, 4rd Vol.</t>
  </si>
  <si>
    <t>Bangla Sahityer itibritta, 5rd Vol.</t>
  </si>
  <si>
    <t>Bangla Sahityer itibritta, 6rd Vol.</t>
  </si>
  <si>
    <t>Bangla Sahityer itibritta, 7rd Vol.</t>
  </si>
  <si>
    <t>Bangla Sahityer itibritta, 8rd Vol.</t>
  </si>
  <si>
    <t>Bangla Sahityer itibritta, 9rd Vol.</t>
  </si>
  <si>
    <t>Bangla Sahityer itibritta, 10rd Vol.</t>
  </si>
  <si>
    <t>Bangla Sahityer itibritta, 11rd Vol.</t>
  </si>
  <si>
    <t>Bangla Sahityer itibritta, 12rd Vol.</t>
  </si>
  <si>
    <t>Bangla Sahityer Sampurna Itibritta</t>
  </si>
  <si>
    <t>Bangla Sahityer Chottogalpa 0 Golpakar</t>
  </si>
  <si>
    <t>Robindra Rochnabali 1st Vol. to 15th Volume</t>
  </si>
  <si>
    <t>Bishwa Bharti Prakashan 6 Acharya logdish Bosu Rd. Kolkata 17</t>
  </si>
  <si>
    <t>Rabindra Adhyan</t>
  </si>
  <si>
    <t>Chakrabroty, Chatterjee and cong LTD. Kolkata-73</t>
  </si>
  <si>
    <t>Aronnyer Adhikar</t>
  </si>
  <si>
    <t>Nakshalbadi Andolan 0 Bangla Sahitya</t>
  </si>
  <si>
    <t>Bangla Kota Sahitya Bratya Somaj</t>
  </si>
  <si>
    <t>Dr. Subod Dev Sen</t>
  </si>
  <si>
    <t>Pustak Beponi Kolkata-9</t>
  </si>
  <si>
    <t xml:space="preserve">Dr. Subrat Kumar </t>
  </si>
  <si>
    <t>Bibhutibhushan O Tarashankarer Kotha Sahitye Gramya jeeban</t>
  </si>
  <si>
    <t>Bangla Nataker Upasthapner Riti padwati</t>
  </si>
  <si>
    <t>Dr. Tapan kumar Khanrah</t>
  </si>
  <si>
    <t>Grantha Bikash Kolkata-9</t>
  </si>
  <si>
    <t>Grantha Bikash Kolkata-10</t>
  </si>
  <si>
    <t>Grantha Bikash Kolkata-11</t>
  </si>
  <si>
    <t>Grantha Bikash Kolkata-12</t>
  </si>
  <si>
    <t>Prabandha Sankalan</t>
  </si>
  <si>
    <t>Ek Tulnatmak Adhyan: Mahasweta Devi O Gopinath Mohanty</t>
  </si>
  <si>
    <t>Majic Realism O Bangla Sahitya</t>
  </si>
  <si>
    <t>Palash Khatua</t>
  </si>
  <si>
    <t>Bongiya Sahitya Sangsad Ko-9</t>
  </si>
  <si>
    <t>Harono Diner Natak</t>
  </si>
  <si>
    <t>Pinakesh Sarkar (Editing)</t>
  </si>
  <si>
    <t>Sahitya Sangsad</t>
  </si>
  <si>
    <t>Studies in Comparative Litirature</t>
  </si>
  <si>
    <t>S. K. Bose</t>
  </si>
  <si>
    <t>Alfa Publications new Delhi</t>
  </si>
  <si>
    <t xml:space="preserve"> Krishna Das Kabiraj</t>
  </si>
  <si>
    <t xml:space="preserve"> Publishers PVT. Choritamrita</t>
  </si>
  <si>
    <t xml:space="preserve">Sree Sree Chitanya Annanda
</t>
  </si>
  <si>
    <t>Bangla Nataker Itihas</t>
  </si>
  <si>
    <t>General Printers &amp; Publishers Vol-14</t>
  </si>
  <si>
    <t>Sree Chitta Ranjan Laia</t>
  </si>
  <si>
    <t>Pustak Biponi Kolkat-9</t>
  </si>
  <si>
    <t>Bangla Nataker Bibortan</t>
  </si>
  <si>
    <t>Surèsh Chandrá Maitra</t>
  </si>
  <si>
    <t>Rotnabali Prakashan</t>
  </si>
  <si>
    <t>Banglar Sanskrit Marksbadi</t>
  </si>
  <si>
    <t>Dhañanjoy Dash</t>
  </si>
  <si>
    <t>Anustup 2/E Nobin Kundu</t>
  </si>
  <si>
    <t>Bangla Chottogalper Krambikash</t>
  </si>
  <si>
    <t>Satya Charan Chottopadhyay</t>
  </si>
  <si>
    <t>Annandamoyee Prakashani Vol-73</t>
  </si>
  <si>
    <t>Adhunik Bhasa Bigyaner Aloke Bangl  Bhasa</t>
  </si>
  <si>
    <t>Dr.Prakash Kumar Maiti</t>
  </si>
  <si>
    <t>Arambag Book  House Kol-9</t>
  </si>
  <si>
    <t>Bhasar Itibritta</t>
  </si>
  <si>
    <t>Sukumar Sen</t>
  </si>
  <si>
    <t>Annanda Publishers PVT. LTD Vol-9</t>
  </si>
  <si>
    <t>Sadharan Bhasa Bigyan O Bangla Bhasa</t>
  </si>
  <si>
    <t>Dr. Rameshwar Shaw</t>
  </si>
  <si>
    <t xml:space="preserve"> Pustak Biponi kolkata -9</t>
  </si>
  <si>
    <t>Robindra Natya Chorcha</t>
  </si>
  <si>
    <t>Debobrota Biswas</t>
  </si>
  <si>
    <t>Pragya Bikash kolkata-9</t>
  </si>
  <si>
    <t>Swami Vivekanand Rochna Samagra</t>
  </si>
  <si>
    <t>Swami Vivekanand</t>
  </si>
  <si>
    <t>Nabpatra Prakashan Kol.-</t>
  </si>
  <si>
    <t xml:space="preserve"> Ashapurna Devi</t>
  </si>
  <si>
    <t>Mitra Ghosh  Publishers PVT. LTD. Kol.-73</t>
  </si>
  <si>
    <t xml:space="preserve">Ashapurna Devir Rochnabali 1st Volume  To 4th Vol
</t>
  </si>
  <si>
    <t>Bankim Rochna Smagra</t>
  </si>
  <si>
    <t>Bankim Chandra Chottopadhyay</t>
  </si>
  <si>
    <t>Mitra Ghosh  Publishers PVT</t>
  </si>
  <si>
    <t>Robindra Natya Chinta O natya Upasthapana</t>
  </si>
  <si>
    <t>Dr. Tapan Kr. Khanrah</t>
  </si>
  <si>
    <t>Granth Bikash Kolkata</t>
  </si>
  <si>
    <t>Organic Chemistry Vol-i</t>
  </si>
  <si>
    <t>I.L. Finar</t>
  </si>
  <si>
    <t>Organic Chemistry</t>
  </si>
  <si>
    <t xml:space="preserve">Problems &amp; Solutions Inorganic Chemistry </t>
  </si>
  <si>
    <t>Inorganic Chemistry
Principles of Structure and Reactivity</t>
  </si>
  <si>
    <t>Huhee/Medhi</t>
  </si>
  <si>
    <t>Morrison Boyd Bhattacharjee</t>
  </si>
  <si>
    <t>A Guide Book to Mechanism Organic Chemistry</t>
  </si>
  <si>
    <t>petrsykes</t>
  </si>
  <si>
    <t>Chemical Kinetics</t>
  </si>
  <si>
    <t>KJ Laidler</t>
  </si>
  <si>
    <t>Inorganic Chemistry</t>
  </si>
  <si>
    <t>A.G Sharpe</t>
  </si>
  <si>
    <t>Vogel's Textbook of Practical Organic chemistry</t>
  </si>
  <si>
    <t>Furniss</t>
  </si>
  <si>
    <t>Vogel's Textbook of Quantitative Chemical Analysis</t>
  </si>
  <si>
    <t>Mendham</t>
  </si>
  <si>
    <t>Advanced Organic Chemistry Reaction &amp; Mechanism</t>
  </si>
  <si>
    <t xml:space="preserve">singh </t>
  </si>
  <si>
    <t>Vogel's Qualitative Inorgnic Analysis</t>
  </si>
  <si>
    <t>Svehla</t>
  </si>
  <si>
    <t>For CSIR/NET/JRF&amp; Gate</t>
  </si>
  <si>
    <t>Jagadambha Singh Ashutosh Singh Jaya singh</t>
  </si>
  <si>
    <t>Pragati Prakashan</t>
  </si>
  <si>
    <t>Advanced Inorganic Chemistry</t>
  </si>
  <si>
    <t>S. K. Agarwal</t>
  </si>
  <si>
    <t>Essential of Bio Inorganic Chemistry</t>
  </si>
  <si>
    <t>Neerja Gupta Monal Singh</t>
  </si>
  <si>
    <t>Solid State Chemistry</t>
  </si>
  <si>
    <t>Gurtu&amp;Gurtu</t>
  </si>
  <si>
    <t>Organic Reaction Mechanism</t>
  </si>
  <si>
    <t>Kusum Sharma</t>
  </si>
  <si>
    <t>Modern Photochemistry</t>
  </si>
  <si>
    <t>Vinay Prabha Sharma</t>
  </si>
  <si>
    <t>Pericylic &amp; Organic Photo Chemistry</t>
  </si>
  <si>
    <t>Vinay Prabha Sharma Rakesh Kumar</t>
  </si>
  <si>
    <t>Organic Synthesis</t>
  </si>
  <si>
    <t>Jagadambha Singh LDS Yadev</t>
  </si>
  <si>
    <t>Quantum Chemistry</t>
  </si>
  <si>
    <t>R. K Parsad</t>
  </si>
  <si>
    <t>New age</t>
  </si>
  <si>
    <t>Chemistry of Organic Natural Products- Vol.l &amp; Il</t>
  </si>
  <si>
    <t>O.P. Agarwal</t>
  </si>
  <si>
    <t>Mechanisms of Inorganic reactions</t>
  </si>
  <si>
    <t>Basolo and Pearsons</t>
  </si>
  <si>
    <t>Reactions Mechanisms</t>
  </si>
  <si>
    <t>Moiller</t>
  </si>
  <si>
    <t>Organic Practical Chemistry</t>
  </si>
  <si>
    <t>Manns and Sounders</t>
  </si>
  <si>
    <t>Photo Chemistry and Perieyelic Reactions</t>
  </si>
  <si>
    <t>Jagadamba Singh</t>
  </si>
  <si>
    <t>Supera Molecular Chemistry</t>
  </si>
  <si>
    <t>Kalsi</t>
  </si>
  <si>
    <t>Inorganie Chemistry</t>
  </si>
  <si>
    <t>Catherine E. Housecraft and A lan G. Sharpe</t>
  </si>
  <si>
    <t>Missler and Tarr</t>
  </si>
  <si>
    <t>Basic Organometallic Chemistry</t>
  </si>
  <si>
    <t>B. D. Gupta</t>
  </si>
  <si>
    <t>University Science Press</t>
  </si>
  <si>
    <t>Organometallic Chemistry of Transition methods</t>
  </si>
  <si>
    <t>R. H. Crabtree</t>
  </si>
  <si>
    <t>Bioinorganic Chemistry - Inorganic Elements in the Chemistry of Life</t>
  </si>
  <si>
    <t>Wolfgang Kaim</t>
  </si>
  <si>
    <t>Concept and Model of Inorganic Chemistry</t>
  </si>
  <si>
    <t>Douglas</t>
  </si>
  <si>
    <t>Gary Wulfsberg</t>
  </si>
  <si>
    <t>Viva Student Edition</t>
  </si>
  <si>
    <t>K. J. Laidler</t>
  </si>
  <si>
    <t>Magraw Hill (TMH)</t>
  </si>
  <si>
    <t>Physical Chemistry</t>
  </si>
  <si>
    <t>Gurdeep Chatwal</t>
  </si>
  <si>
    <t>Physical Chemistry (Chapterwise Books)</t>
  </si>
  <si>
    <t>Rakshit</t>
  </si>
  <si>
    <t>Puri Sharma Pathania</t>
  </si>
  <si>
    <t>Pragati publication</t>
  </si>
  <si>
    <t>Practical Book of Physical Chemistry exeperiments</t>
  </si>
  <si>
    <t>J.N. Gurtu &amp; Amit Gurtu</t>
  </si>
  <si>
    <t>Thermodynamics</t>
  </si>
  <si>
    <t>Advance Physical Chemistry</t>
  </si>
  <si>
    <t>Gurdeep Raj</t>
  </si>
  <si>
    <t>Text Book of Physical Chem. Vol.4&amp; Vol. 6</t>
  </si>
  <si>
    <t>K. L Kapoor</t>
  </si>
  <si>
    <t>S. K Agarwal &amp; Keemtilal</t>
  </si>
  <si>
    <t>F.A Cotton&amp; Wilkinson</t>
  </si>
  <si>
    <t>Selected Topics of Inorganic chemistry</t>
  </si>
  <si>
    <t>Satya Prakash, Tuli Basu Madan</t>
  </si>
  <si>
    <t>Organo Metalic Chemistry</t>
  </si>
  <si>
    <t>R.C Mehrotra &amp; A. Singh</t>
  </si>
  <si>
    <t>New Age Internaational</t>
  </si>
  <si>
    <t>Practical Book of Advanced Inorganic Chemistry</t>
  </si>
  <si>
    <t>Subhash Satish Keemtillal</t>
  </si>
  <si>
    <t>Pragati Publication</t>
  </si>
  <si>
    <t>Organo Metalic Compoundds</t>
  </si>
  <si>
    <t>Indrajeet Kaur</t>
  </si>
  <si>
    <t>Principle of Inoranic Chemistry</t>
  </si>
  <si>
    <t>Puri Sharma Kalia</t>
  </si>
  <si>
    <t>Advanced lnorganic Chemistry vol-i&amp; vol-II</t>
  </si>
  <si>
    <t>Basic Inorganic Chemistry</t>
  </si>
  <si>
    <t>Cotton Willkinson</t>
  </si>
  <si>
    <t>Willy</t>
  </si>
  <si>
    <t>Elements of Bioinorganic Chemistry</t>
  </si>
  <si>
    <t>G. N. Mukherjee &amp; A. Dhar</t>
  </si>
  <si>
    <t>Bio- Organic Chemistry</t>
  </si>
  <si>
    <t>Bioinorganic and Supra Molecular Chemistry</t>
  </si>
  <si>
    <t>P.S Kalsida J. P Kalsi</t>
  </si>
  <si>
    <t>New Age Internaationa</t>
  </si>
  <si>
    <t>Inorganic and Organic SpectroscoPY</t>
  </si>
  <si>
    <t>H. Kaur</t>
  </si>
  <si>
    <t>Environmental Chemistry and Gircan Chemistry</t>
  </si>
  <si>
    <t>Asim Kr. Das</t>
  </si>
  <si>
    <t>Book &amp; Allied (P) Ltd.</t>
  </si>
  <si>
    <t>Environmental chemistry</t>
  </si>
  <si>
    <t>A. K. De</t>
  </si>
  <si>
    <t>R. K. Prasad</t>
  </si>
  <si>
    <t>Chemistry of Organic Natural Products vol-I &amp; vol-ii</t>
  </si>
  <si>
    <t>0.P. Agarwal</t>
  </si>
  <si>
    <t>0. P. Agarwal</t>
  </si>
  <si>
    <t>buper Molecular Chemistry</t>
  </si>
  <si>
    <t>Catherine E. Housecraft and Alan G. Sharpe</t>
  </si>
  <si>
    <t>B.D. Gupta</t>
  </si>
  <si>
    <t>Organometallie Chemistry of Transition methods</t>
  </si>
  <si>
    <t>R.H.Crabtree</t>
  </si>
  <si>
    <t>Bioinorganic Chemistry Inorganic
Elements in the Chemistry of Lite</t>
  </si>
  <si>
    <t>Concept and Model of Inorganic
Chemistry</t>
  </si>
  <si>
    <t>Bio Chemistry</t>
  </si>
  <si>
    <t>Jeremy M. Beg, John L.
Tymoczko and Lubert Stryer</t>
  </si>
  <si>
    <t>Advanced Organie Chemistry Practical</t>
  </si>
  <si>
    <t>Bio Inorganic Chemistry</t>
  </si>
  <si>
    <t>K. Hussain Reddy</t>
  </si>
  <si>
    <t>An Advanced Course in Practical Chemistry</t>
  </si>
  <si>
    <t>Ghosal, Mahapatra and Nad</t>
  </si>
  <si>
    <t>Experiments in Physical Chemistry</t>
  </si>
  <si>
    <t>Dr. Ashok Kumar Acharya</t>
  </si>
  <si>
    <t>Practical Physical Chemistry</t>
  </si>
  <si>
    <t>Dr. J.C. Ghosh</t>
  </si>
  <si>
    <t>Jain Gurtu &amp; Hemant Snhei</t>
  </si>
  <si>
    <t>Advance Organic Chemistry</t>
  </si>
  <si>
    <t>Jagdamba Singh &amp; LDS yadav</t>
  </si>
  <si>
    <t>Jagdamba Singh &amp; S.Anandvardhan</t>
  </si>
  <si>
    <t>Logical Approch to Morden Organic Chemistry</t>
  </si>
  <si>
    <t>Qualitative Analysis</t>
  </si>
  <si>
    <t>Vogel</t>
  </si>
  <si>
    <t>Analytical Chromatography</t>
  </si>
  <si>
    <t>Patania V.B</t>
  </si>
  <si>
    <t>Analytical Spectroscopy</t>
  </si>
  <si>
    <t>Bansal Kamlesh</t>
  </si>
  <si>
    <t>Clayden Greeves and Staurt Warren</t>
  </si>
  <si>
    <t>Moden Organic Synthesis</t>
  </si>
  <si>
    <t>George S. Zweifel</t>
  </si>
  <si>
    <t>NMR Spectroscopy</t>
  </si>
  <si>
    <t>Pavis</t>
  </si>
  <si>
    <t>Molecular Spectroscopy</t>
  </si>
  <si>
    <t>benwell</t>
  </si>
  <si>
    <t>Introduction of Photoelectron  Spectroscopy</t>
  </si>
  <si>
    <t>P.K. Ghosh, John Wiley</t>
  </si>
  <si>
    <t>Inorganic Chemistry (Vol. 1)</t>
  </si>
  <si>
    <t>C.B.S Publisher</t>
  </si>
  <si>
    <t>Inorganic Chemistry (Vol. 2)</t>
  </si>
  <si>
    <t>Inorganic Chemistry (Vol. 3)</t>
  </si>
  <si>
    <t>Inorganic Chemistry (Vol. 4)</t>
  </si>
  <si>
    <t>Inorganic Chemistry (Vol. 6)</t>
  </si>
  <si>
    <t>Inorganic Chemistry (Vol. 7)</t>
  </si>
  <si>
    <t>Inorganic Chemistry (Vol. 5)</t>
  </si>
  <si>
    <t>Bio-Inorganic Chemistry and Bio-Organic chemistry</t>
  </si>
  <si>
    <t>P.S. Kalsi</t>
  </si>
  <si>
    <t>Introduction of Magnetic Resonance</t>
  </si>
  <si>
    <t>A. Carrington and A. D.Maclachalan.Haroer &amp; Raw</t>
  </si>
  <si>
    <t>Industrial Chemistry</t>
  </si>
  <si>
    <t>Singh Ayodhya</t>
  </si>
  <si>
    <t>Industrial Pollution</t>
  </si>
  <si>
    <t>Kuldeep V. P</t>
  </si>
  <si>
    <t>Progress in Inorganic Chemistry (Vol. 8)</t>
  </si>
  <si>
    <t>Ed. F. A. Cotton</t>
  </si>
  <si>
    <t>Transitional Metal Chemistry</t>
  </si>
  <si>
    <t>EA. R. L. Carlin Voi</t>
  </si>
  <si>
    <t>Principle of Polymer Chemistry</t>
  </si>
  <si>
    <t>Cornell P. J. Flory</t>
  </si>
  <si>
    <t>Chemical application of Group Theory</t>
  </si>
  <si>
    <t>F.A. Cotton</t>
  </si>
  <si>
    <t>Magneto Chemistry</t>
  </si>
  <si>
    <t>R. L. Carlin, Springer Vertag</t>
  </si>
  <si>
    <t>Co-ordination Chemistry</t>
  </si>
  <si>
    <t>Ajay Kumar</t>
  </si>
  <si>
    <t>organomeatallic Chemistry</t>
  </si>
  <si>
    <t>Medicinal chemistry</t>
  </si>
  <si>
    <t>Alka L. Gupta</t>
  </si>
  <si>
    <t>supramolecular chemistry</t>
  </si>
  <si>
    <t>Heterocyclic chemistry</t>
  </si>
  <si>
    <t>JA.joule,k.mills and G. f. smith</t>
  </si>
  <si>
    <t>Fundamental of analytical chemistry</t>
  </si>
  <si>
    <t>D.O.Skoog</t>
  </si>
  <si>
    <t>Text book of polymer science</t>
  </si>
  <si>
    <t>Fred w. Billmayer</t>
  </si>
  <si>
    <t>Symmetry and Spectroscopy of Molecules</t>
  </si>
  <si>
    <t>K. Veera Reddy</t>
  </si>
  <si>
    <t>New Trend in Green Chemistry</t>
  </si>
  <si>
    <t>V.K. Ahluwalia, M. Kidwar</t>
  </si>
  <si>
    <t>M.P BILLINGS</t>
  </si>
  <si>
    <t>PRENTICE-HALLINC</t>
  </si>
  <si>
    <t>GEORGE H. DAVIS</t>
  </si>
  <si>
    <t>JOHN WILEY &amp; SONS</t>
  </si>
  <si>
    <t>FOLDING AND FRACTURING OF ROCKS</t>
  </si>
  <si>
    <t>STRUCTURAL GEOLOGY</t>
  </si>
  <si>
    <t>STRUCTURAL GEOLOGY OF ROCKS &amp; REGIONS</t>
  </si>
  <si>
    <t>AN OUTLINE OF STRUCTURAL GEOLOGY</t>
  </si>
  <si>
    <t>HOBBS, MEANS &amp; WILLIAMS</t>
  </si>
  <si>
    <t>JOHN WILEY &amp;  SONS</t>
  </si>
  <si>
    <t>J.G. RAMSEY</t>
  </si>
  <si>
    <t>ELSEVIER</t>
  </si>
  <si>
    <t xml:space="preserve">ATLAS OF STRUCURAL GEOGLOGY </t>
  </si>
  <si>
    <t>SOUMYAJIT MUKHARJEE</t>
  </si>
  <si>
    <t>DUCTILE SHEAR ZONES</t>
  </si>
  <si>
    <t xml:space="preserve">SOUMYAJIT MUKHARJEE </t>
  </si>
  <si>
    <t>WILEY BLACKWELL</t>
  </si>
  <si>
    <t>FOUNDATIONS OF STRUTURAL GEOLOGY</t>
  </si>
  <si>
    <t>R.G PARK</t>
  </si>
  <si>
    <t>ROUTLEDGE (TAYLOR &amp; FRANCIS GROUP)</t>
  </si>
  <si>
    <t>STRUCTURAL GEOLOGY : FONDAMENTALS &amp; MODERN DEVELOPMENTS</t>
  </si>
  <si>
    <t>S.K GHOSH</t>
  </si>
  <si>
    <t>PERGAMON PRESS</t>
  </si>
  <si>
    <t>MANUAL OF GEOLOGICAL MAPS</t>
  </si>
  <si>
    <t>N.W. GOKHALE</t>
  </si>
  <si>
    <t>MANUAL OF PROBLEMS IN STRUCTURAL GEOLOGY</t>
  </si>
  <si>
    <t>N.W.GOKHALE</t>
  </si>
  <si>
    <t>A TEXTBOOK OF GEOLOGY</t>
  </si>
  <si>
    <t>P.K. MUKHARJEE</t>
  </si>
  <si>
    <t>WORLD RESS PVT. LTD</t>
  </si>
  <si>
    <t>PHYSICAL GEOGRAPHY</t>
  </si>
  <si>
    <t xml:space="preserve">SAVINDRA SINGH </t>
  </si>
  <si>
    <t>PRAVALIKA PUBLICATION ALLAHABAD</t>
  </si>
  <si>
    <t>A TEXT BOOK OF GEOMORPHOLOGY</t>
  </si>
  <si>
    <t xml:space="preserve">ENAYAT AHMAD </t>
  </si>
  <si>
    <t>KALYANI PUBLISHERS</t>
  </si>
  <si>
    <t>GEOMORPHOLOGY: A SYSTEMATIC ANALYSiS OF LATE CENOZOIC LANDFORM</t>
  </si>
  <si>
    <t>ARTHOR LBLOOM</t>
  </si>
  <si>
    <t>PRINCIPLES OF PHYSICAL GEOLOGY</t>
  </si>
  <si>
    <t>ARTHOR HOLMES</t>
  </si>
  <si>
    <t>TEXTBOIOK OF PHYSICAL GEOLOGY</t>
  </si>
  <si>
    <t>G.B. MOHAPATRA</t>
  </si>
  <si>
    <t>A TEXTBOOK OF MINERALOGY</t>
  </si>
  <si>
    <t>EDWARD S. DANA &amp; WILLOM E. FORt</t>
  </si>
  <si>
    <t>RUTLEY'S ELEMENTS OF MINERALOGY (27T edition</t>
  </si>
  <si>
    <t>C.D. GRIBBLE</t>
  </si>
  <si>
    <t>ELEMENTS OF CRYSTALLOGRAPHY AND MINERALOGY</t>
  </si>
  <si>
    <t>FA. WADE &amp; R.B. MATTOX</t>
  </si>
  <si>
    <t>OPTICAL MINERALOGY</t>
  </si>
  <si>
    <t>PAUL P. KERR</t>
  </si>
  <si>
    <t>MINERALS &amp; THE MICROSCOPE</t>
  </si>
  <si>
    <t>H.G. SMITH AND M.K. WELLS</t>
  </si>
  <si>
    <t>THOMAS MURBY &amp; CO. LONDON</t>
  </si>
  <si>
    <t>DANA'S TEXTB00K OF MINERALOGY(4". EDITION</t>
  </si>
  <si>
    <t>WILLIOM E. FORD</t>
  </si>
  <si>
    <t>OPTICAL iNERALOGY</t>
  </si>
  <si>
    <t>WILwOM REVELL PHILUPS &amp; DANA T. GRIFFEN</t>
  </si>
  <si>
    <t>MiNERALOGY</t>
  </si>
  <si>
    <t>BERRY &amp; MASON</t>
  </si>
  <si>
    <t>THE PRINCIPLES OF PETROLOGY</t>
  </si>
  <si>
    <t>G.W. TYRRRELL</t>
  </si>
  <si>
    <t>PETROLOGY: 1GNEOUS, SEDIMENTARY&amp; METAMORPHIC</t>
  </si>
  <si>
    <t>EHLERS &amp; BLATT</t>
  </si>
  <si>
    <t>IGNEOUS PETROLOGY</t>
  </si>
  <si>
    <t>ALEXANOER R.MC BINARY</t>
  </si>
  <si>
    <t>PETROLOGY OF IGNEOUS ROCKS</t>
  </si>
  <si>
    <t>HATCH &amp; WELLS</t>
  </si>
  <si>
    <t>MIHIR K. BOSE</t>
  </si>
  <si>
    <t>SEDIMENTARY ROCKS (3hEo DITION)</t>
  </si>
  <si>
    <t>F.T. PETTUOHN</t>
  </si>
  <si>
    <t>PETROLOGY OF SEDIMENTARY ROCKS (7th EDITION)</t>
  </si>
  <si>
    <t>.T. GREENSMITH</t>
  </si>
  <si>
    <t>PETROLOGY OF SEDIMENTARY Rocks</t>
  </si>
  <si>
    <t>SAM BOGG5, JR</t>
  </si>
  <si>
    <t>SEDIMENTOLOGY AND STRATIGRAPHY</t>
  </si>
  <si>
    <t>GARY NICYHOLS</t>
  </si>
  <si>
    <t>IGNEOUS &amp;&amp; METAMORPHIC PETROLOGY</t>
  </si>
  <si>
    <t>BEST</t>
  </si>
  <si>
    <t>PETROLOGY OF METAMORPHIC ROCKS</t>
  </si>
  <si>
    <t>ROGER MASON</t>
  </si>
  <si>
    <t>IGNEOUS AND METAMORPHIC PETROLOGY</t>
  </si>
  <si>
    <t>TURNER</t>
  </si>
  <si>
    <t>IGNEOUS AND ETAMPORPHIC PETROLOGY</t>
  </si>
  <si>
    <t>TURNER&amp;VERHOOGAM</t>
  </si>
  <si>
    <t>PETROGENESIS OF METAMORPHIC ROCKS</t>
  </si>
  <si>
    <t>. BHASKARRA O</t>
  </si>
  <si>
    <t>METAMORPHIC PETROLOGY</t>
  </si>
  <si>
    <t>G.F WINKLER</t>
  </si>
  <si>
    <t>BABU&amp;SINHA</t>
  </si>
  <si>
    <t>PETROLOGY OF TRIKUTA LIMESTONE, HIMALAYA</t>
  </si>
  <si>
    <t>PRACTICAL MANUAL OF SEDIMENTARYPETROLOGY</t>
  </si>
  <si>
    <t>S.K. CHADAA</t>
  </si>
  <si>
    <t>ELEMENTS OF GEOLOGICAL MAPS</t>
  </si>
  <si>
    <t>ECONOMIC MINERA DEPOSITS</t>
  </si>
  <si>
    <t>MINERAL RESOURCES OF INDIA</t>
  </si>
  <si>
    <t>ECONONIC GEOLOGY</t>
  </si>
  <si>
    <t>ORE DEPOSITS</t>
  </si>
  <si>
    <t>TEXTBOOK MOF COAL</t>
  </si>
  <si>
    <t>COAL GEOLOGY</t>
  </si>
  <si>
    <t>ORE GEOL0GY, ECONOMIC MINERALS &amp; MINERALECONOMICS (VOLI&amp; VOLI)</t>
  </si>
  <si>
    <t>S.K. CHADA</t>
  </si>
  <si>
    <t>A BATEMAN</t>
  </si>
  <si>
    <t>DILLIP K. BANARJEE</t>
  </si>
  <si>
    <t>UMESWAR PRASAD</t>
  </si>
  <si>
    <t>PARK</t>
  </si>
  <si>
    <t>D.CHANDRA, R.M. SINGH &amp; M.P Singh</t>
  </si>
  <si>
    <t>LARRY THOMAS</t>
  </si>
  <si>
    <t>S.K. TIWARI</t>
  </si>
  <si>
    <t>WORLD PRESS</t>
  </si>
  <si>
    <t>WILEY DISTRIBUTED BY CBS</t>
  </si>
  <si>
    <t>ATLANTIC PUBLISHERS &amp; DISTRIBUTERS PVT. LO</t>
  </si>
  <si>
    <t>FUEL MINERALS AND OTHER ENERGY RESOURCES</t>
  </si>
  <si>
    <t>MINING AND ENVIRONMENTAL SCIENCE</t>
  </si>
  <si>
    <t>ENVIRONMENTAL SCIENCE (VOLI &amp; VOL I)</t>
  </si>
  <si>
    <t>ENVIRONMENT (6 VOLUME)</t>
  </si>
  <si>
    <t>ENVIRONMENTAL EDUCATION IN INDIA</t>
  </si>
  <si>
    <t>K.R. GUPTA</t>
  </si>
  <si>
    <t>FELD GEOLOGY</t>
  </si>
  <si>
    <t>FH. LAHEE</t>
  </si>
  <si>
    <t>coURSES IN MINING GEOLOGY</t>
  </si>
  <si>
    <t>RN.P. AROGYASWAMYY</t>
  </si>
  <si>
    <t>OxFORD &amp; IBH PUBSHIG CO. PVT
LTD</t>
  </si>
  <si>
    <t>GEOPHYSICAL PRACTICE IN MINERAL EXPLORATION AND MAPPING</t>
  </si>
  <si>
    <t>T.S. RAMAKRISHNA</t>
  </si>
  <si>
    <t>GEOLOGICAL SOCIETY OF INDIA P.B. 1922, GAVIPURAM, BANGLORE</t>
  </si>
  <si>
    <t>GEOLOGY OF INDIA AND BURMA</t>
  </si>
  <si>
    <t>M.S. KRISHNAN</t>
  </si>
  <si>
    <t>FUNDAMENTALS OF HISTORICAL GEOLOGY AND
STRATIGRAPHY OF INDIA</t>
  </si>
  <si>
    <t>RAVINDRA KUMAR</t>
  </si>
  <si>
    <t>PRINCIPLE S OF SEQUENCE STRATIGRAPHY</t>
  </si>
  <si>
    <t>0. CATUNEANU</t>
  </si>
  <si>
    <t>SEISMIC STRATIGRAPHY</t>
  </si>
  <si>
    <t>R.E. SHERIFF</t>
  </si>
  <si>
    <t>INVERTEBRATE PALEONTOLOGY</t>
  </si>
  <si>
    <t>HENERY WoODS</t>
  </si>
  <si>
    <t>THE ELEMENTS OF PALEONTOLOGY</t>
  </si>
  <si>
    <t>RHONA M. BLACK</t>
  </si>
  <si>
    <t>PRINCIPLES OF PALEONTOLOGY</t>
  </si>
  <si>
    <t>ROUP &amp;STANLEY</t>
  </si>
  <si>
    <t>INVERTEBRATE FOSSIS</t>
  </si>
  <si>
    <t>R.C. MOORE</t>
  </si>
  <si>
    <t>MICROFOSSILS AND THEIR APPLICATION</t>
  </si>
  <si>
    <t>P.K. KATHAL</t>
  </si>
  <si>
    <t>GROUNDWATER HYDROLOGY</t>
  </si>
  <si>
    <t>D.KT.O DD &amp;L W. MAYS</t>
  </si>
  <si>
    <t>WILEY (DISTRIBUTED BY CBS)</t>
  </si>
  <si>
    <t>HYDROLOGY</t>
  </si>
  <si>
    <t>K.R. KARNATH</t>
  </si>
  <si>
    <t>TATA MC GRAW-HIL PUBLISHING company</t>
  </si>
  <si>
    <t>GROUNDwATER</t>
  </si>
  <si>
    <t>H.M. RAGHUNATH</t>
  </si>
  <si>
    <t>NEW AGE INTERNATIONAL publication</t>
  </si>
  <si>
    <t>GROUNDWATER RESOURCES OF INDIA</t>
  </si>
  <si>
    <t>SUBHAJYOTIiDAS</t>
  </si>
  <si>
    <t>NBT, INDLA</t>
  </si>
  <si>
    <t>APPUED HYDROGEOLOGY</t>
  </si>
  <si>
    <t>C.W. FETTER</t>
  </si>
  <si>
    <t>EARTHQUAKE ENGINEERING FOR UARGE DAMS</t>
  </si>
  <si>
    <t>PRISCU RADU</t>
  </si>
  <si>
    <t>ENVIRONMENTAL GEOLOGY</t>
  </si>
  <si>
    <t>K.S. VALDIYA</t>
  </si>
  <si>
    <t>MC GRAW-HILL</t>
  </si>
  <si>
    <t>GEOLOGY, ENVIRONMENT&amp; SOCIETY</t>
  </si>
  <si>
    <t>ORIENT BLACKSWAN PVT LTD</t>
  </si>
  <si>
    <t>PRINCIPLES OF ENGINEERING GEOLOGY &amp; GEOTECHNICIANS</t>
  </si>
  <si>
    <t>KAYNINE 8&amp; JUDD</t>
  </si>
  <si>
    <t>REMOTE SENSING &amp;IM AGE INTERPRITATION</t>
  </si>
  <si>
    <t>ULLESAND KIEFR &amp; CHIPMAN</t>
  </si>
  <si>
    <t>PRINCIPLES AND APPLICATIONS OF PHOTOGEOLOGY</t>
  </si>
  <si>
    <t>S.N. PANDEY</t>
  </si>
  <si>
    <t>NEW AGE INTERNATIONAL
PUBUCATIONA</t>
  </si>
  <si>
    <t>FUNDAMENTALS OF REMOTE SENSING AND GIS</t>
  </si>
  <si>
    <t>SK SINHA</t>
  </si>
  <si>
    <t>AYUSHMAN PUBUCATION HOUSE,
NEWDELHI</t>
  </si>
  <si>
    <t>TEXTBOOK OF REMOTE SENSING AND
GEOGRAPHICAL INFORNMATION SYSTEMS</t>
  </si>
  <si>
    <t>K.C. SAHU</t>
  </si>
  <si>
    <t>AT6LANTICPUBUCATIONS&amp; STRIBUTER</t>
  </si>
  <si>
    <t>AN INTRODUCTION TO GEOGRAPHICAL INFORMATION SYSTEM</t>
  </si>
  <si>
    <t>HEWOOD, CORNEIUS, CARVER &amp; SRINIVASA RAJU</t>
  </si>
  <si>
    <t>PEARSON EDUCATION</t>
  </si>
  <si>
    <t>GEOGRAPHIC INFORMATION SYSTEMS: (AN
INTRODUCTION)</t>
  </si>
  <si>
    <t>TOR BERNHARDSON</t>
  </si>
  <si>
    <t>WILEY INDA ED.</t>
  </si>
  <si>
    <t>ENGINEERING GEOLOGY</t>
  </si>
  <si>
    <t>ANIL KUMAR MISHRA</t>
  </si>
  <si>
    <t>S CHGAND PUBLISHING (NEW DEUH)</t>
  </si>
  <si>
    <t>SEDIMENTAREY STRUCTURES</t>
  </si>
  <si>
    <t>COLLINSON&amp;THOMPSON</t>
  </si>
  <si>
    <t>UNWIN HYMAN (CBS]</t>
  </si>
  <si>
    <t>S.DRURY</t>
  </si>
  <si>
    <t>RC. HESTER</t>
  </si>
  <si>
    <t>J.FERGUSON</t>
  </si>
  <si>
    <t>IMAGE INTERPRITATION IN GEOLOGY</t>
  </si>
  <si>
    <t>MARINGEE OCHEMISTRY</t>
  </si>
  <si>
    <t>MATHEMATICS IN GEOLOGY</t>
  </si>
  <si>
    <t>RESEARCH METHODoLOGY {METHODS AND ECHNOLOGY)</t>
  </si>
  <si>
    <t>C.R.KOTHAR</t>
  </si>
  <si>
    <t>PRACTICAL MANUALS OF CRYSTAL OPTICS</t>
  </si>
  <si>
    <t>RACTYICAL MANUALS OF EXPLORATION &amp;
PROSPECTING</t>
  </si>
  <si>
    <t>BABU &amp;SINHA</t>
  </si>
  <si>
    <t>GEOLOGY OF PETROLEUM</t>
  </si>
  <si>
    <t>A.l. LAVORSEN</t>
  </si>
  <si>
    <t>MANNING</t>
  </si>
  <si>
    <t>MORRISON</t>
  </si>
  <si>
    <t>FINKL</t>
  </si>
  <si>
    <t>APPIED PRINCIPLES OF HYDROLOGY</t>
  </si>
  <si>
    <t>DiCTIONARY OF GEOLOGY</t>
  </si>
  <si>
    <t>ENCYCLOPEDIA OF APPLIED GEOLOGY (2nd edition)</t>
  </si>
  <si>
    <t>THE PENGUIN DICTIONARY OF GEOLOGY</t>
  </si>
  <si>
    <t>WHITTEN &amp; BROOKS</t>
  </si>
  <si>
    <t>PENGUIN BOOKS</t>
  </si>
  <si>
    <t>INTROIDUCTiON TO X-RAY SPECTROSCOPY</t>
  </si>
  <si>
    <t>GEOMORPHOLOGY, PURE &amp; APPLIED</t>
  </si>
  <si>
    <t>PETROLOGY</t>
  </si>
  <si>
    <t>MORDEN GEOTECHNICAL ENGINEERING (2nd
EDIT TION</t>
  </si>
  <si>
    <t>M.G. HART</t>
  </si>
  <si>
    <t>WHITTEN</t>
  </si>
  <si>
    <t>TWINER/GILBERT</t>
  </si>
  <si>
    <t>ALAM/SINGH</t>
  </si>
  <si>
    <t>REMOTE SENSING GEOLOGY</t>
  </si>
  <si>
    <t>RINGER-VERLAG</t>
  </si>
  <si>
    <t>RP Gupta</t>
  </si>
  <si>
    <t>INTRODUCTION TO MiCROSCOPY</t>
  </si>
  <si>
    <t>J.P. ShRIVASTAVA &amp; NISHI PAM</t>
  </si>
  <si>
    <t>PHI LEARNING PVT. LTD NEW-DELHI</t>
  </si>
  <si>
    <t>AN INTRODUCTION TO PALEONTOLOGY</t>
  </si>
  <si>
    <t>A.P TYAGI</t>
  </si>
  <si>
    <t>S. CHAND &amp; COMPANY LTD NEW DELHI</t>
  </si>
  <si>
    <t>ORE GENESIS: A HOLISTIC APPROACH</t>
  </si>
  <si>
    <t>ASHOK MUKHARJEE</t>
  </si>
  <si>
    <t>PLATE TECTONIC AND CRUSTAL ELEVETION</t>
  </si>
  <si>
    <t>KENT C. CONDIE</t>
  </si>
  <si>
    <t>ELSEVIER SCIENCE</t>
  </si>
  <si>
    <t>PRINCIPLES OF IGNEOUS AND METAMORPHIC ETROLOG</t>
  </si>
  <si>
    <t>J.D. WINTER</t>
  </si>
  <si>
    <t>PEARSON</t>
  </si>
  <si>
    <t>MINERALO6Y</t>
  </si>
  <si>
    <t>DEXTER PERKINS</t>
  </si>
  <si>
    <t>PALAEONTOLOGY (PALAE OBOTANY),EVOLUTION
AND ANIMAL DISTRIBUTION</t>
  </si>
  <si>
    <t>P.C. JAIN &amp; M.S.
ANANTHARAMAN</t>
  </si>
  <si>
    <t>VISHAL PUBISHING CO..</t>
  </si>
  <si>
    <t>PRINCIPLES OF GEOMORPHOLOGY</t>
  </si>
  <si>
    <t>WILLIAM D. THORNBURY</t>
  </si>
  <si>
    <t>JOHN WILEY &amp; SONS, INC.,CHAPMAN
&amp; HALL, LTD. LONDON</t>
  </si>
  <si>
    <t>ENGINEERING &amp;GENERAL GEOLOGY</t>
  </si>
  <si>
    <t>PRABIN SINGH</t>
  </si>
  <si>
    <t>A.L. Srivastav, Delhi Sultanate, Shivalal Agrawal &amp; Company, New Delhi (4 copies)</t>
  </si>
  <si>
    <t>A.L. Srivastav, Mughalkaleen Bharat, Shivalal Agrawal &amp; Company, New Delhi (4 copies)</t>
  </si>
  <si>
    <t>A.L. Srivastav, Bharat ka luihas, Shivalal Agrawal &amp; Company, New Delhi (4 copies)</t>
  </si>
  <si>
    <t>Asgar Ali Engineer, Islam ka Janam aur Vikas, Rajkamal Prakashan, 2008 (4 copies)</t>
  </si>
  <si>
    <t>Ajay Pratap Singh, Vishwa ka ltihas, University Publication, 2011 (4 copies)</t>
  </si>
  <si>
    <t>Arjun Dev, Samkalin Vishwa ka ltihas, 1890-2008, Orient Blackswan, 2009 (4 copies)</t>
  </si>
  <si>
    <t>Arvind Sinha, Sankranti kaleen Europe, Granth Shilpi, Delhi, 2009 (4 copies)</t>
  </si>
  <si>
    <t>B.L. Grover, Adhunik Bharat ka Itihas, S. Chand Publishing, 2018 (4 copies)</t>
  </si>
  <si>
    <t>B Virottam, Jharkhand: Itihas avam Sanskriti, Patna, 2000 (10 copies)</t>
  </si>
  <si>
    <t>B. Virottam, The Nagbamsis and Chero, New Delhi, 1972 (2 copies)</t>
  </si>
  <si>
    <t>Bipin Chandra, Bharat ka Rashtriya Aandolan, Anamika Publishers, 2012(2 copies)</t>
  </si>
  <si>
    <t>Bhagwan Prasad Singh, Harappa Sabhyata aur Vaidic Sahitya, Radhakrishna copies) Prakashan (02</t>
  </si>
  <si>
    <t>Bhola Prasad Singh and Ravi Shankar Prasad Singh, Uttaradhuniktavad: Rajniti, Samaj Aur Sanskriti, Rawat Publications, 2016 (02 copies)</t>
  </si>
  <si>
    <t>Bipan Chandra et al, Bharat ka Swatantrata Sangharsh, Hindi Madyam Karyanavan Nideshalaysa, New Delhi (4 copies)</t>
  </si>
  <si>
    <t>Bipan Chandra et al, Aazadi ke bad ka Bharat, Hindi Madyam Karyanavan Nideshalaysa, Delhi University (02 copies)</t>
  </si>
  <si>
    <t>Bipan Chandra, Adhunik Bharat ka ltihas, Orient BlackSwan, 2009 (5 copies)</t>
  </si>
  <si>
    <t>C.E. Jini, China ka luihas, Vaani Prakashn, New Delhi (2 copies)</t>
  </si>
  <si>
    <t>D.N. Jha, Prachin Bharat, Granth Shilpi (2 copies)</t>
  </si>
  <si>
    <t>Devender Singh Chauhan, Europe ka tihas, Madhya Pradesh Hindi Granth Academy, Bhopal, 1996 (4 copies)</t>
  </si>
  <si>
    <t>Devesh Vijay, Adhunik Europe ka ltihas, Hindi Madhyam Karyanvaya Nideshalaya, University</t>
  </si>
  <si>
    <t>fDelhi, 2010 (2 copies)</t>
  </si>
  <si>
    <t>Devesh Vijay (ed), Europeeya Sanskriti (1400-1800), Hindi Madhyam Karyanvaya Nideshalaya,</t>
  </si>
  <si>
    <t>University of Delhi, 2010 (2 copies)</t>
  </si>
  <si>
    <t>Dilip M. Menon, Adunik Bharat ka Sanskritic Iihas, Orient Blackswan, 2012 (2 copies)</t>
  </si>
  <si>
    <t>Dilip M. Menon, Madlhyakaleen Bharat ka Sanskritic Iihas, Orient Blackswan, 2012 (2 copies)</t>
  </si>
  <si>
    <t>Devi Prasad Chattopadhyaya, Adhunik Vishwa ka ltihas, Radhakrishna Prakashan (2 copies)</t>
  </si>
  <si>
    <t>Dharamvir Bhardwaj, Adhunik Vishwa, Gyan Books, 2004 (2 copies)</t>
  </si>
  <si>
    <t>Deepak Kumar and R. Macleod (eds), Pradhyogiki aur Bharat mein Angrezi Raj, Granth Shilpi,</t>
  </si>
  <si>
    <t>New Delhi, 2003 (2 copies)</t>
  </si>
  <si>
    <t>E. H.Carr, Itihas Kya Hai?, Macmillan, New Delhi (2 copies)</t>
  </si>
  <si>
    <t>E. Sreedharan, Itihas-Lekh: Ek Patthyapustak, Orient BlackSwan, 2011 (04 copies)</t>
  </si>
  <si>
    <t>Gopa Joshi, Bharat Mein Stri Asamanta: Ak Vimarsh, Hindi Madhyam Karyanvay Nideshalaya</t>
  </si>
  <si>
    <t>Delhi University, 2006 (4 copies)</t>
  </si>
  <si>
    <t>Harishankar Srivastava, Bhartiya ltihas mein hihas Lekhan, 1200-1445, Vani Prakashan, New</t>
  </si>
  <si>
    <t>Delhi, 2007 (2 copies)</t>
  </si>
  <si>
    <t>H.C. Verma (ed.), Madhyakaleen Bharat, Vol.l &amp; 2, Hindi Madhyam Karyanvaya Nideshalaya,</t>
  </si>
  <si>
    <t>University of Delhi, 2002 (2 sets)</t>
  </si>
  <si>
    <t>Harishankar Sharma, Adhunik Vishwa, Malik &amp; Company, Delhi, 2009 (4 copies)</t>
  </si>
  <si>
    <t>Irfan Habib, Sindhu Sabhyta, Rajkamal, 2016 (2 copies)</t>
  </si>
  <si>
    <t>Irfan Habib, Vedic Kaal, Rajkamal, 2016 (2 copies)</t>
  </si>
  <si>
    <t>Irfan Habib, Pragaitihas, Rajkamal, 2016 (2 copies)</t>
  </si>
  <si>
    <t>Irfan Habib, Madhyakaleen Bharat ka Aarthik hihas: Ek Sarvekshan, Rajkamal, 2016 (2 copies)</t>
  </si>
  <si>
    <t>Indira Arjun Dev and Arjun Dev, Samkalin Vishwa ka ltihas, Orient Blackswan, 2009 (4 copies)</t>
  </si>
  <si>
    <t>K. M. Malati, Stri-Vimarsh: Bhartiya Pariprekhsha, Vani Prakashan, 2010 (2 copies)</t>
  </si>
  <si>
    <t>K. Nagori, S.L. Nagori, ishwa ka Sampoorna Itihas, Sublime Publication, 2005 (2 copies)</t>
  </si>
  <si>
    <t>Krishna Kumar, Prachin Bharat ki Shiksha Padhati, Shree Saraswati Sadan 2017 (2 copies)</t>
  </si>
  <si>
    <t>KC Srivastav, Prachin Bharar ka uihas tatha Sanskriti, United Book Depot, 2015 (4 copies)</t>
  </si>
  <si>
    <t>Laxmi Subramanyam, Bharat ka ltihas, 1707-1857, Orient Blackswan, 2012 (4 copies)</t>
  </si>
  <si>
    <t>Manik Lal Gupta, Bharat ka Itihas, Atlantic, 2003 (2 copies)</t>
  </si>
  <si>
    <t>Manik Lal Gupta, Itihas: Swarop, Awdharnayein aur Upyogita, Atlantic, 2002 (4 copies)</t>
  </si>
  <si>
    <t>Mahatma Gandhi, Satya ke Sath mere Prayog, Prabhat Prakashan, New Delhi, 2020 (2 copies)</t>
  </si>
  <si>
    <t>Nitin Singhania, Bhartihya Kala avam Sanskriti, Megraw-Hill, New Delhi, 2019</t>
  </si>
  <si>
    <t>Pravesh Bhardwaj, Bharat ke Itihaskar, Varanasi, 2005(2 copies)</t>
  </si>
  <si>
    <t>R.S. Sharma, Prrambhik Bharat ka Parichay, Orient Blackswan, New Delhi (5 copies)</t>
  </si>
  <si>
    <t>R.S. Sharma, Prachin Bharat ka Samajik aur Arthik lihas, Hindi Madhyam Karyanvaya</t>
  </si>
  <si>
    <t>Nideshalaya, University of Delhi, 1993</t>
  </si>
  <si>
    <t>Ramchandra Guha, Dakshin Africa se Bharat Aagaman avam Golmej Sammelan Tak, Khand-1,</t>
  </si>
  <si>
    <t>Hind Pocket Books, 202 1 (2 copies)</t>
  </si>
  <si>
    <t>Ramchandra Guha, Gandhi: The Years that Changed the World, Penguin, 2020 (2 copies)</t>
  </si>
  <si>
    <t>Ranabir Chakravarti, Bhartiya Itihas: Adikaal, Orient Blackswan, 2012 (2 copies)</t>
  </si>
  <si>
    <t>Ranabir Chakravarti, Exploring Early India, Primus Books, 2017 (2 copies)</t>
  </si>
  <si>
    <t>Radha Kumar, Stri Sangarsh Ka Itihas, 1800-1990, Vani Prakashan, 2005 (4 copies)</t>
  </si>
  <si>
    <t>Rajni Yadav, Prachin Bhara ka lihas, Discovery Publishing House, 2010 (2 copies)</t>
  </si>
  <si>
    <t>Rajni Yadav, Bharat mein Company Raj, Discovery Publishing House, 2011 (2 copies)</t>
  </si>
  <si>
    <t>Romila Thapar, Prachin Bharat, Rajkamal Prakashan (5 copies)</t>
  </si>
  <si>
    <t>Satish Chandra, Madhyakaleen Bharat, Vol1 &amp;2, Jawahar Publishers, 2011 (4 sets</t>
  </si>
  <si>
    <t>Sabyasachi Bhattacharya, Adhunik Bharat ka Aarthik Ihihas, Rajkamal, 2015 (2 copies)</t>
  </si>
  <si>
    <t>Shefali Banerjee, Madhyayugin hihaskar avam ltihas Lekhan, Varanasi (2 copies)</t>
  </si>
  <si>
    <t>S.A.A. Rizvi, Mughalkaleen Bharat, Rajkamal Prakashan (2 copies)</t>
  </si>
  <si>
    <t>Satyaketu Vidyalankar, Adhunik Vishwa ka itihas, Sri Saraswati Sadan, Masuri, 1992 (2 copies)</t>
  </si>
  <si>
    <t>Sadhna Arya, Nivedita Menon, Zinee Loknita (ed.), Narivadi Rajniti: Sangharsh avam Mudday,</t>
  </si>
  <si>
    <t>Hindi Madhyam Karyanvay Nideshalaya, Delhi University, 2001 (2 copies)</t>
  </si>
  <si>
    <t>Sumit Sarkar, Adhunik Bharat, Rajkamal Prakashan (2 copies)</t>
  </si>
  <si>
    <t>Uday Naraian Ray, Vishva Sabhyata ka Itihas, Lok Bharati, Allahabad, 1982 (2 copies)</t>
  </si>
  <si>
    <t>V.D. Mahajan, Pracheen Bharat ka Itihas, S. Chand, Delhi (2 copies)</t>
  </si>
  <si>
    <t>V.D. Mahajan, Madhyakaleen Bharat, S. Chand, Delhi (2 copies)</t>
  </si>
  <si>
    <t>V.D. Mahajan, Adhunik Bharat Ka ltihas, S.Chand, Delhi (2 copies)</t>
  </si>
  <si>
    <t>ENGLISH BOOKS</t>
  </si>
  <si>
    <t>A.L. Basham, A Wonder that was India, Picador, 2004 (4 copies)</t>
  </si>
  <si>
    <t>A.S. Altekar, The Position of Women in Hindu cvilization: From Prehistoric Times to the</t>
  </si>
  <si>
    <t>Presem Day, Motilal Banarsidass, 1959, reprint ed. 2005 (2 copies)</t>
  </si>
  <si>
    <t>Bipan Chandra, A History of Modern India, Orient Blackswan, New Delhi (5 copies)</t>
  </si>
  <si>
    <t>Bemard Cohn, An Anthropologist among Historians and other Essays, OUP, 2010 (1 copy)</t>
  </si>
  <si>
    <t>Dharam Kumar (ed.), The Cambridge Economic History of India, Vol I &amp; I1, Orient Longman,</t>
  </si>
  <si>
    <t>expanded edition, 2005 (2 sets)</t>
  </si>
  <si>
    <t>E. H.Carr, What is History?, Palgrave Macmillan, 2001 (2 copies)</t>
  </si>
  <si>
    <t>Harbans Mukhia, The Mughals of India, Blackwell Publishing, 2005 (2 copies)</t>
  </si>
  <si>
    <t>L Jordanova, History in Practice, Edward Arnold, 2000 (1 copy)</t>
  </si>
  <si>
    <t>J.L. Mehta, Sarita Mishra, History of Ancient India, Lotus Press, 2008 (2 copies)</t>
  </si>
  <si>
    <t>John Gribbin, Science: A History, Penguin 2012 (1 copy)</t>
  </si>
  <si>
    <t>Mitchel Danino, The Lost River: On the Trail of the Sarasvati, Penguin India, 2010 (1 copy)</t>
  </si>
  <si>
    <t>N. Jayapalan, Historiography, Atlantic, New Delhi, 2021(2 copies)</t>
  </si>
  <si>
    <t>N. Jayapalan, Economic History of India, Ancient to Present Day, Atlantic, 2008 (I copy)</t>
  </si>
  <si>
    <t>R.G. Collingwood, The ldea of History, Hesperides Press, 2008 (2 copies)</t>
  </si>
  <si>
    <t>Ranajit Guha, The Small Voice of History, Permanent Black, 2010 (1 copy)</t>
  </si>
  <si>
    <t>R.S. Sharma, India's Ancient Past, Oxford University Press, 2006 (5 copies)</t>
  </si>
  <si>
    <t>S.A.A. Rizvi, A Wonder that was India, Vol. I1, Picador India (2 copies)</t>
  </si>
  <si>
    <t>Satish Chandra, Medieval India, From Sultanate to the Mughals, Part I&amp; 1, Mughal Empire</t>
  </si>
  <si>
    <t>(1526-1748), Har-Anand Publications, New Delhi, 2009 (2 copies)</t>
  </si>
  <si>
    <t>Satish Chandra, History of Medieval India, Orient Blackswan, New Delhi (2 copies)</t>
  </si>
  <si>
    <t>Sunil Kumar, Emergence of the Delhi Sultanate, Permanent Black, Delhi, 2007 (2 copies)</t>
  </si>
  <si>
    <t>Tirthankar Roy, Economie History of India 1857-2010, OUP, 2020 (I copy)</t>
  </si>
  <si>
    <t>Upinder Singh, Nayanjot Lahiri, Amcient India: New Research, OUP, 2010 (2 copies)</t>
  </si>
  <si>
    <t>Bal Mukund Virottam, Madhyakalin Europe ka ltihas, Bihar Hindi Granth Academy, 1985 (4 copies)</t>
  </si>
  <si>
    <t>D.S. Yadav, Prachin Bharat ka Rajnitik avam Samajik Jeevan, Discovery Publication, 2010 (2copies)</t>
  </si>
  <si>
    <t>Deepak Kumar, Vigyan Aur Bharat mein Angrezi Raj (1857-1905), Granth Shilpi, New Delhi,1998 (2 copies)</t>
  </si>
  <si>
    <t>Jain and Mathur, Adhunik Vishva ka Itihas (1500-2000), Jain Prakashan Mandir, Jaipur, 2002 (2copies)</t>
  </si>
  <si>
    <t>James Joll, Europe 1870 se, Hindi Madhyam Karyanvaya Nideshalaya, University of Delhi,1991(2 copies)</t>
  </si>
  <si>
    <t>J.L. Mehta Madhyakaleen Bharat ka Brihatt Itihas, 3 volumes, Jawahar Publications, New Delhi(2 sets)</t>
  </si>
  <si>
    <t>Kishori Prasad Sahu, Islam Udbhava aur Vikas, Bihar Hindi Granth Academy, Patna, 2008 (5copies)</t>
  </si>
  <si>
    <t>Kamal Bhardwaj, Prachin avam Madhyakaleen Bharat ka Itihas, Prabhat Prakashan, New Delhi,2018 (2 copies)</t>
  </si>
  <si>
    <t>Noman Lowe, Mastering Moderm World History (Hindi translation), 5th edition, 2020 (4copies)</t>
  </si>
  <si>
    <t>R.S. Sharma, Prachin Bharat mein Rajnitik Vichar avam Sansthayein, Rajkamal Prakashan (4copies)</t>
  </si>
  <si>
    <t>Ranendra and Sudhir Paul (eds), Jharkhand Encyclopaedia, 4 vols, Vani Parakashan, 2008 (2sets)</t>
  </si>
  <si>
    <t>S.P. Shukla and Rajender Singh, Vishva ki Prachin Sabhaytayen evam Sansthayen, PointerPublication, Jaipur, 2003 (4 copies)</t>
  </si>
  <si>
    <t>Satish Chandra, Madhyakaleen Bharat: Rajniti, samaj aur Sanskriti, Orient Blackswan, NewDelhi, (5 copies)</t>
  </si>
  <si>
    <t>Sekhar Bandyopadhyay, Plassey se Vibhajan Tak aur uske Baad: Aadhunik Bharat ka tihas,Orient Blackswan, 2012 (5 copies)</t>
  </si>
  <si>
    <t>Shriram Goyal, Vishva ki Prachin Sabhyatayen, Vishvavidyalaya Prakashan, Varanasi, 1994 (4copies)</t>
  </si>
  <si>
    <t>Sushil Madhav Pathak, Visva ki Prachina Sabhyataon ka uihas, Bihar Hindi Granth Academy,Patna, 1986 (2 copies)</t>
  </si>
  <si>
    <t>Amit Prakash, Jharkhand: Politics of Development and ldentity, Orient BlackSwan, 2011 (01copy)</t>
  </si>
  <si>
    <t>A. K. Sen, The Making ofa Village: The Dynamies of Adivasi Rural Life in India, Routlege2020 (I copy)</t>
  </si>
  <si>
    <t>A. K. Sen, Indigeneity, Landscape and History: Adivasi Self-fashioning in India, Routledge,2018 (1 copy)</t>
  </si>
  <si>
    <t>C.R. Kothari, Research Methodology: Methods and Techniques, New Age International, 2004 (4copies)</t>
  </si>
  <si>
    <t>E. Sreedharan, A Textbook of Historiography 500 BC to AD 2000, Orient BlackSwan, 20044 copies)</t>
  </si>
  <si>
    <t>Sanjukta Dasgupta, Adivasis and the Raj: Socio-economic Transition of the Hos, 1820-32,Orient Blackswan, 2011 (2 copies)</t>
  </si>
  <si>
    <t>Rupa Gupta, Gautam Gupta, Forgotten Civilizations: The Rediscovery of India's Lost History,Hachette Book Publishing India Pvt Ltd, 2021 (2 copies)</t>
  </si>
  <si>
    <t>Shekhar Bandyopadhyay, From Plassey to Partition and After: A History of Modern India,Orient Balckswan, New Delhi (4 copies)</t>
  </si>
  <si>
    <t>Upinder Singh, A History of Ancient and Early Medieval India: From Stone Age to the 12thCentury. Pearson, 2009 (2 copies)</t>
  </si>
  <si>
    <t>Name of book</t>
  </si>
  <si>
    <t>आहार एवं पोषण</t>
  </si>
  <si>
    <t>पोषण विज्ञान</t>
  </si>
  <si>
    <t>डॉ वृंदा सिंह</t>
  </si>
  <si>
    <t>आहार एवं पोषण विज्ञान</t>
  </si>
  <si>
    <t xml:space="preserve">
डॉ आशा कुमारी
</t>
  </si>
  <si>
    <t>एम. स्वामीनाथन</t>
  </si>
  <si>
    <t>डॉ. अनिता सिंह</t>
  </si>
  <si>
    <t xml:space="preserve">पोषण स्थिति का मुल्यांकान </t>
  </si>
  <si>
    <t xml:space="preserve">डॉ. प्रभा बिस्ट डा प्रति बोरा </t>
  </si>
  <si>
    <t>उपचारात्मक प्रबन्ध एवं पोषण</t>
  </si>
  <si>
    <t>डॉ. सबा अबीज फातम, डॉ. पल्लवी मिश्रा</t>
  </si>
  <si>
    <t>समुदायिक स्वास्थ्य विज्ञान</t>
  </si>
  <si>
    <t>पार्क</t>
  </si>
  <si>
    <t>Food Science</t>
  </si>
  <si>
    <t>Mudambi S.R.</t>
  </si>
  <si>
    <t>Diet Therapy</t>
  </si>
  <si>
    <t>आहार चिकित्सा</t>
  </si>
  <si>
    <t>Dr. Anita Singh</t>
  </si>
  <si>
    <t>Textile</t>
  </si>
  <si>
    <t>वस्त्र विज्ञान एंव परिधान</t>
  </si>
  <si>
    <t>डॉ. वृंदा सिंह</t>
  </si>
  <si>
    <t>गृह प्रबंध</t>
  </si>
  <si>
    <t>परिवारिक संसाधन</t>
  </si>
  <si>
    <r>
      <t>डॉ</t>
    </r>
    <r>
      <rPr>
        <sz val="11"/>
        <color rgb="FF222222"/>
        <rFont val="Arial"/>
        <family val="2"/>
      </rPr>
      <t xml:space="preserve">. </t>
    </r>
    <r>
      <rPr>
        <sz val="11"/>
        <color rgb="FF222222"/>
        <rFont val="Nirmala UI"/>
        <family val="2"/>
      </rPr>
      <t>वृंदा</t>
    </r>
    <r>
      <rPr>
        <sz val="11"/>
        <color rgb="FF222222"/>
        <rFont val="Arial"/>
        <family val="2"/>
      </rPr>
      <t xml:space="preserve"> </t>
    </r>
    <r>
      <rPr>
        <sz val="11"/>
        <color rgb="FF222222"/>
        <rFont val="Nirmala UI"/>
        <family val="2"/>
      </rPr>
      <t>सिंह</t>
    </r>
  </si>
  <si>
    <t>युवावस्था में ही रिटायममेंट प्लानिंग</t>
  </si>
  <si>
    <t>प्र0 क्षितिज पाटुकले</t>
  </si>
  <si>
    <t>गृह प्रबंध एंव आंतरिक सज्जा</t>
  </si>
  <si>
    <t>बचत एवं निवेश</t>
  </si>
  <si>
    <t>अनिता गोडे परिजात त्रिपाठी</t>
  </si>
  <si>
    <t>पैसे से पैसा कमाना सीखे विजनेस करना अपने पैसे बिना</t>
  </si>
  <si>
    <t>शरद कुमार राजू</t>
  </si>
  <si>
    <t xml:space="preserve">मानव विकास
</t>
  </si>
  <si>
    <t>अधिगम एवं विकास का मनोविज्ञान</t>
  </si>
  <si>
    <t>डॉ. ममता गुप्ता, डा. मृदुला सिंह</t>
  </si>
  <si>
    <t>सपनो का मनोविज्ञान</t>
  </si>
  <si>
    <t xml:space="preserve">फाईड
</t>
  </si>
  <si>
    <t>सामाजिक शोध</t>
  </si>
  <si>
    <t>सामाजिक शोध एंव सांख्यिकी</t>
  </si>
  <si>
    <t>रवीन्द्रनाथ मुखर्जी</t>
  </si>
  <si>
    <t>शोध</t>
  </si>
  <si>
    <t>रिसर्च मैथडोलॉजी</t>
  </si>
  <si>
    <t>लक्ष्मी नारायण कोली</t>
  </si>
  <si>
    <t>शोध पद्धति</t>
  </si>
  <si>
    <t>सी आर कोठारी</t>
  </si>
  <si>
    <t>शोध पद्धति एवं विधियों (IGNOU)</t>
  </si>
  <si>
    <t>नीरज</t>
  </si>
  <si>
    <t>अनुसंधान विधियों</t>
  </si>
  <si>
    <t>डॉ. मंजु पाटनी</t>
  </si>
  <si>
    <t>अनुसंधान विधियों एवं सख्यिकी विश्लेषण IGNOU</t>
  </si>
  <si>
    <t>G. gully Baba</t>
  </si>
  <si>
    <t>G. gully Baba House publication</t>
  </si>
  <si>
    <t>वस्त्र विज्ञान एवं परिधान का परिचय</t>
  </si>
  <si>
    <t>नीरज सिंह</t>
  </si>
  <si>
    <t>वस्त्र विज्ञान एवं परिधान</t>
  </si>
  <si>
    <t>डॉ. प्रमिला वर्मा</t>
  </si>
  <si>
    <t>वस्त्र रेशा विज्ञान</t>
  </si>
  <si>
    <t>कम्प्यूटर</t>
  </si>
  <si>
    <t>रैपिडैक्स कंप्यूटर कोर्स, कंप्यूटर लनिर्ग (हिन्दी, मिक्स्ड मीडिया प्रोडक्ट)</t>
  </si>
  <si>
    <t>कंप्यूटर लर्निंग</t>
  </si>
  <si>
    <t>Dictionary</t>
  </si>
  <si>
    <t>English to Hindi</t>
  </si>
  <si>
    <t>Oxford Dictionary</t>
  </si>
  <si>
    <t>U.g.c net.</t>
  </si>
  <si>
    <t>U.G.C.net/JRF/ SLET-Paper-1</t>
  </si>
  <si>
    <t>n`f"V</t>
  </si>
  <si>
    <t>U.G.C Net Paper-1</t>
  </si>
  <si>
    <t>अरिहत</t>
  </si>
  <si>
    <t>Home Science Paper-2 (Upkar)</t>
  </si>
  <si>
    <t>डॉ. मंजूशा देवी</t>
  </si>
  <si>
    <t>Home Science Paper-2</t>
  </si>
  <si>
    <t>प्रसार शिक्षा</t>
  </si>
  <si>
    <t>प्रसार शिक्षा एवं संचार</t>
  </si>
  <si>
    <t>डॉ. सब हरपलानी, डॉ मंजु पाटनी</t>
  </si>
  <si>
    <t>गृह विज्ञान प्रसार एवं संप्रेषण</t>
  </si>
  <si>
    <t xml:space="preserve">1 डॉ. बी. के. दुबे 2. डॉ. अर्चना श्रीवास्ताव 3.
गरिमा
</t>
  </si>
  <si>
    <t>कृषि प्रसार एवं संचार प्रणाली</t>
  </si>
  <si>
    <t xml:space="preserve">1. के एल डांगी 2. एम. एस. मीना 3जे आर पाट
4. वी. एस चौहान 
</t>
  </si>
  <si>
    <t>उपभोक्ता अर्थशास्त्र</t>
  </si>
  <si>
    <t>डॉ. महेश चन्द्र त्रिपाठी</t>
  </si>
  <si>
    <t>डॉ मंजू पाटनी</t>
  </si>
  <si>
    <t>बी के वरूशी</t>
  </si>
  <si>
    <t>अनुसंधान विधियों एवं सख्यिकी विश्लेषण (IGNOU)</t>
  </si>
  <si>
    <t xml:space="preserve">G. Gully baba
</t>
  </si>
  <si>
    <t>बाल विकास</t>
  </si>
  <si>
    <t xml:space="preserve">आरम्भिक बाल्यावस्था में सुरक्षा एवं शिक्षा </t>
  </si>
  <si>
    <t>स्टार पब्लिकेशन्स</t>
  </si>
  <si>
    <t>बालक एवं किशोरवस्था का विकास</t>
  </si>
  <si>
    <t>बी डी. पाठक</t>
  </si>
  <si>
    <t>महिला और बाल विकास</t>
  </si>
  <si>
    <t>G. Gully baba</t>
  </si>
  <si>
    <t>Sharma &amp; Sharma</t>
  </si>
  <si>
    <t>मानव शरीर एवं किया विज्ञान</t>
  </si>
  <si>
    <r>
      <t>अग्रवाल</t>
    </r>
    <r>
      <rPr>
        <sz val="11"/>
        <color rgb="FF222222"/>
        <rFont val="Arial"/>
        <family val="2"/>
      </rPr>
      <t xml:space="preserve"> </t>
    </r>
    <r>
      <rPr>
        <sz val="11"/>
        <color rgb="FF222222"/>
        <rFont val="Nirmala UI"/>
        <family val="2"/>
      </rPr>
      <t>गुप्ता</t>
    </r>
  </si>
  <si>
    <t>बाल विकास एवं बाल मनोविज्ञान</t>
  </si>
  <si>
    <t>समाजशास्त्र विवेचन</t>
  </si>
  <si>
    <t>सिन्धी एवं गोस्वामी</t>
  </si>
  <si>
    <t xml:space="preserve">समाजशास्त्र के सिद्धांत </t>
  </si>
  <si>
    <t>पी० के० चौधरी</t>
  </si>
  <si>
    <t>समाजशास्त्र नई दिशा</t>
  </si>
  <si>
    <t>दोषी एवं जैन</t>
  </si>
  <si>
    <t>समाजशास्त्र अवधारणा सिद्धांत</t>
  </si>
  <si>
    <t>जे० पी० सिंघ</t>
  </si>
  <si>
    <t>What is Sociology</t>
  </si>
  <si>
    <t>Alex Inlxels</t>
  </si>
  <si>
    <t>An Introduction to Sociology</t>
  </si>
  <si>
    <t>H.M. Johnshan</t>
  </si>
  <si>
    <t>समाजशास्त्र एस० बी० पी० दी० पब्लीकेशन</t>
  </si>
  <si>
    <t>मुखर्जी रविन्द्रनाथ एवं भरत अग्रवाल</t>
  </si>
  <si>
    <t>भारत में समाज जयपुर, अकादमी, राजस्थान हिन्दी ग्रन्थ,</t>
  </si>
  <si>
    <t>मोतीलाल गुप्ता</t>
  </si>
  <si>
    <t xml:space="preserve">भारत में समाज और परिर्वतन
जयपुर,
पंचशील प्रकाशन
</t>
  </si>
  <si>
    <t xml:space="preserve"> वीरेंद्र प्रकाश शर्मा संरचना</t>
  </si>
  <si>
    <t>जनजातीय समाज में शिक्षा और आधुनिकीकरण, नई दिल्ली कम्पनी</t>
  </si>
  <si>
    <t>मिथिलेश कुमार क्लासिकल पब्लिशिंग</t>
  </si>
  <si>
    <t>Research Methodology.</t>
  </si>
  <si>
    <t>Kothari. C.R. 1988 Wiley Easlerin Baglore</t>
  </si>
  <si>
    <t>Scientific Social Survey &amp; Research Parentice Hall New Delhi</t>
  </si>
  <si>
    <t>Young. P.V. 1988</t>
  </si>
  <si>
    <t xml:space="preserve">Research Methods, Rawat Publication Jaipur
</t>
  </si>
  <si>
    <t>Ram Ahuja, 2001</t>
  </si>
  <si>
    <t>सामाजिक शोध एवं सांख्यिक, विवेक प्रकाशन नई दिल्ली</t>
  </si>
  <si>
    <t>मुखर्जी रविन्द्रनाथ</t>
  </si>
  <si>
    <t>सामाजिक अनुशधान भाग 1 उत्तर प्रदेश ग्रन्थ अकादमी</t>
  </si>
  <si>
    <t xml:space="preserve">
सिंघ सुरेन्द्र
</t>
  </si>
  <si>
    <t>सामाजिक शोध शेखर प्रकाशन इलाहाबाद</t>
  </si>
  <si>
    <t>पाण्डेय रविप्रकाश</t>
  </si>
  <si>
    <t>सामाजिक विचाराधारा</t>
  </si>
  <si>
    <t>रविन्द्रनाथ मुखर्जी</t>
  </si>
  <si>
    <t>प्रमुख सामाजशास्त्रिय विचारधारा</t>
  </si>
  <si>
    <t>एस० एल० दोषी एव पी० सी० जैन</t>
  </si>
  <si>
    <t>भारतीय सामाजिक विचारधारक</t>
  </si>
  <si>
    <t>एस० एल० दोषी</t>
  </si>
  <si>
    <t>Sociological Thoughts</t>
  </si>
  <si>
    <t>N. S. Timashaff</t>
  </si>
  <si>
    <t>An Introduction to the History of Sociology</t>
  </si>
  <si>
    <t>H.E. Branes</t>
  </si>
  <si>
    <t>भारतीय सामाजिक समास्याएं</t>
  </si>
  <si>
    <t>जी० आर० मदन</t>
  </si>
  <si>
    <t>श्रम एवं समाज कल्याण</t>
  </si>
  <si>
    <t>इन्दुबाला सिन्हा</t>
  </si>
  <si>
    <t>आधुनिक भारत में जातीवाद</t>
  </si>
  <si>
    <t>एम० एन० श्रीनिवास</t>
  </si>
  <si>
    <t>सामाजिक समास्याएं</t>
  </si>
  <si>
    <t>राम आहुजा</t>
  </si>
  <si>
    <t>Poverty</t>
  </si>
  <si>
    <t>Jack. L. Roach</t>
  </si>
  <si>
    <t>Scheduled Cast and Welfare Measure</t>
  </si>
  <si>
    <t>Shanta Kumari</t>
  </si>
  <si>
    <t>Social Problem and Social Disorganization</t>
  </si>
  <si>
    <t xml:space="preserve">C. B. Mamoria
</t>
  </si>
  <si>
    <t xml:space="preserve">Migration and Urbanization. Janaki Prakashan, Patina
New Delhi.
</t>
  </si>
  <si>
    <t>Dr. Prabhat Kumar Singh</t>
  </si>
  <si>
    <t>नगरीय समाजशास्त्र</t>
  </si>
  <si>
    <t>शशि के जैन</t>
  </si>
  <si>
    <t>तोमर गोयल</t>
  </si>
  <si>
    <t xml:space="preserve">
बी० एन० सिंह एवं
जन्मिंजय सिंह
</t>
  </si>
  <si>
    <t>ग्रामीण समाज, विवेक प्रकाशन नई दिल्ली</t>
  </si>
  <si>
    <t>Rural Sociology in India</t>
  </si>
  <si>
    <t>A. R. Desai</t>
  </si>
  <si>
    <t>ग्रामीण समाजशास्त्र</t>
  </si>
  <si>
    <t>रामबिहारी सिंह तोमर</t>
  </si>
  <si>
    <t>Rural Sociology. Rawat Publication Jaipur</t>
  </si>
  <si>
    <t>S. L. Desai and P.C. Jain</t>
  </si>
  <si>
    <t>Culture and Society in India</t>
  </si>
  <si>
    <t>Bose N. K. 1967</t>
  </si>
  <si>
    <t>समाजशास्त्र</t>
  </si>
  <si>
    <t>डॉ० गोपीरमन सिंह</t>
  </si>
  <si>
    <t xml:space="preserve">Tribes of India the Struggle for Survival Oxford University
Press
</t>
  </si>
  <si>
    <t>Haimendrof. C.V. 1982</t>
  </si>
  <si>
    <t>Tribes in India. Harnam Publication, New Delhi.</t>
  </si>
  <si>
    <t>Hasnean N. 1983</t>
  </si>
  <si>
    <t>Social Movement in India, Manoihat, Delhi</t>
  </si>
  <si>
    <t>Rao M. S. A 1979</t>
  </si>
  <si>
    <t>Tribal Situation in India, Indian Institute of Advance Study</t>
  </si>
  <si>
    <t>Singh K. S. 1972</t>
  </si>
  <si>
    <t>Tribal Society, Manohar, Delhi</t>
  </si>
  <si>
    <t>Singh K. S. 1985</t>
  </si>
  <si>
    <t>Tribal Movement in India</t>
  </si>
  <si>
    <t>Singh K. S. 1982</t>
  </si>
  <si>
    <t>जनजातीय समाजशास्त्र जानकी प्रकाशन पटना</t>
  </si>
  <si>
    <t>वर्मा उमेश कुमार 2007</t>
  </si>
  <si>
    <t>जनजातीय भारत</t>
  </si>
  <si>
    <t>नदीम हसनैन</t>
  </si>
  <si>
    <t>सामाजिक मानवशास्त्र एक परिचय</t>
  </si>
  <si>
    <t xml:space="preserve">D. N. मजुमदार एवं
T.N. मदन
</t>
  </si>
  <si>
    <t>Industrial Sociology (Horper &amp; Row, New York 1964)</t>
  </si>
  <si>
    <t>Millar From</t>
  </si>
  <si>
    <t>An Industrial Sociology 1970</t>
  </si>
  <si>
    <t>Spaglding C. B.</t>
  </si>
  <si>
    <t>Industrial Relation in india macmillan new delhi</t>
  </si>
  <si>
    <t>Ramaswamy E. R.</t>
  </si>
  <si>
    <t>Trade Union &amp; Industrial Relation</t>
  </si>
  <si>
    <t xml:space="preserve">Punekar S. D. etall, 1978 labour welfare
</t>
  </si>
  <si>
    <t xml:space="preserve">Workers Participation and Industrial Democracy
</t>
  </si>
  <si>
    <t>Laxmanna C. etall 1990</t>
  </si>
  <si>
    <t>आद्योगिक समाजशास्त्र</t>
  </si>
  <si>
    <r>
      <t>खरे</t>
    </r>
    <r>
      <rPr>
        <sz val="11"/>
        <color rgb="FF222222"/>
        <rFont val="Arial"/>
        <family val="2"/>
      </rPr>
      <t xml:space="preserve"> </t>
    </r>
    <r>
      <rPr>
        <sz val="11"/>
        <color rgb="FF222222"/>
        <rFont val="Nirmala UI"/>
        <family val="2"/>
      </rPr>
      <t>एवं</t>
    </r>
    <r>
      <rPr>
        <sz val="11"/>
        <color rgb="FF222222"/>
        <rFont val="Arial"/>
        <family val="2"/>
      </rPr>
      <t xml:space="preserve"> </t>
    </r>
    <r>
      <rPr>
        <sz val="11"/>
        <color rgb="FF222222"/>
        <rFont val="Nirmala UI"/>
        <family val="2"/>
      </rPr>
      <t>सिंहा</t>
    </r>
  </si>
  <si>
    <t>P. R. सिंहा एवं इन्दुबाला</t>
  </si>
  <si>
    <t>औद्योगिक समाजशास्त्र</t>
  </si>
  <si>
    <t>राजेन्द्र कुमार सिन्हा</t>
  </si>
  <si>
    <t>विश्वनाथ झा</t>
  </si>
  <si>
    <t xml:space="preserve">Culture and Society in India
</t>
  </si>
  <si>
    <t xml:space="preserve">
Bose N. K. 1967
</t>
  </si>
  <si>
    <t>Tribal in India</t>
  </si>
  <si>
    <t>Hasnain N 1983</t>
  </si>
  <si>
    <t>Tribal Identity and Modern World Sage</t>
  </si>
  <si>
    <t>Sharma, Suresh 1994</t>
  </si>
  <si>
    <t>जनजातीय समाजशास्त्र</t>
  </si>
  <si>
    <t>The Schedule Tribes</t>
  </si>
  <si>
    <t>Singh K. S. 1995</t>
  </si>
  <si>
    <t>. नातेदारी विवाह और परिवार</t>
  </si>
  <si>
    <t>विवेक प्रकाशन नई दिल्ली</t>
  </si>
  <si>
    <t>गोपीरमन प्रसाद सिंह</t>
  </si>
  <si>
    <t>नातेदारी विवाह और परिवार का समाजशास्त्र</t>
  </si>
  <si>
    <t>डॉ० धरमवीर महाजन एवं कमलेश महाजन</t>
  </si>
  <si>
    <t>भारतीय सामाजिक विचारधारा</t>
  </si>
  <si>
    <t>भारतीय समाजशास्त्रीय चिंतन</t>
  </si>
  <si>
    <t>बी० के० नागला (अनुवादक नरेश भार्गव)</t>
  </si>
  <si>
    <t>भारतीय समाज के परिप्रेक्षय</t>
  </si>
  <si>
    <t>धरमवीर महाजन एवं कमलेश महाजन</t>
  </si>
  <si>
    <t>Indian Economic Development &amp; Social Opportunities,</t>
  </si>
  <si>
    <t xml:space="preserve">Dreze Jean and Amrtra Desai A. R.
Sen (1996)
</t>
  </si>
  <si>
    <t>1985 india's Part of Development</t>
  </si>
  <si>
    <t>Desai A.R</t>
  </si>
  <si>
    <t>1996 Global Problems and Ecological in crisis introduction to Sociology</t>
  </si>
  <si>
    <t>Giddens Anthony</t>
  </si>
  <si>
    <t xml:space="preserve">Development: Socio-Cultural Dimension </t>
  </si>
  <si>
    <t>Sharma S.L</t>
  </si>
  <si>
    <t>Social change in Modern India,</t>
  </si>
  <si>
    <t>Srinivas M. N</t>
  </si>
  <si>
    <t>विकास और परिवर्तन का समाजशास्त्र</t>
  </si>
  <si>
    <t xml:space="preserve">पाण्डेय सुरेन्द्र और संजय
 झा
</t>
  </si>
  <si>
    <t>Perspective on Sustainable in South Asia Kualalumpur ADIPA</t>
  </si>
  <si>
    <t>Sharma S. L.</t>
  </si>
  <si>
    <t xml:space="preserve">Human Development Report New York </t>
  </si>
  <si>
    <t>UNDP 1997</t>
  </si>
  <si>
    <t>Sustainable Development Report New York</t>
  </si>
  <si>
    <t>UNDP</t>
  </si>
  <si>
    <t xml:space="preserve">World Development Report New York
</t>
  </si>
  <si>
    <t>श्रम एवं समाज कल्याण साहित्य</t>
  </si>
  <si>
    <t>इन्दुबाला सिंहा</t>
  </si>
  <si>
    <t>झारखण्ड में श्रम एवं कल्याण</t>
  </si>
  <si>
    <t>डॉ० राम कुमार तिवारी</t>
  </si>
  <si>
    <t>खरे एवं सिन्हा</t>
  </si>
  <si>
    <t xml:space="preserve">पी० आर० सिन्हा एवं इन्दुवाला </t>
  </si>
  <si>
    <t>सिंहा राजेन्द्र कुमार सिन्हा</t>
  </si>
  <si>
    <t>Social Psychology</t>
  </si>
  <si>
    <t>Baron, R. A. and Byrne. D. (2002)</t>
  </si>
  <si>
    <t>Myres, D. G. (1990)</t>
  </si>
  <si>
    <t>Introduction to Social Psychology</t>
  </si>
  <si>
    <t>B. Kuppuswami</t>
  </si>
  <si>
    <t>Uchhatar Samaj Manovigyan</t>
  </si>
  <si>
    <t>Singh A. K.</t>
  </si>
  <si>
    <t>Samaj manovigyan</t>
  </si>
  <si>
    <t>Suleman. A- Adhunik</t>
  </si>
  <si>
    <t>समाजशास्त्र एम० बी० पी०</t>
  </si>
  <si>
    <t>समकालीन समजाशास्त्रिय सिद्धांत</t>
  </si>
  <si>
    <t>सिद्धांत गुप्ता व सैनी</t>
  </si>
  <si>
    <t xml:space="preserve">आधुनिकता
और आधुनकिता
एवं
नव समाजशास्त्रिय
सिद्धांत
</t>
  </si>
  <si>
    <t>Ethino Methodology</t>
  </si>
  <si>
    <t>H Garfinked</t>
  </si>
  <si>
    <t>Phenomenology</t>
  </si>
  <si>
    <t>A Schtz</t>
  </si>
  <si>
    <t>Kothari, C. R. 1988.</t>
  </si>
  <si>
    <t>Scientific Social Survey &amp; Research</t>
  </si>
  <si>
    <t>Young P.V. 1988</t>
  </si>
  <si>
    <t>Research Methods</t>
  </si>
  <si>
    <t>सामाजिक शोध एवं सांख्यिकी</t>
  </si>
  <si>
    <t>सामाजिक अनुशाधन</t>
  </si>
  <si>
    <t>सिंघ सुरेन्द्र</t>
  </si>
  <si>
    <t>Religion on Mordent India</t>
  </si>
  <si>
    <t>Baird Robert D. (ed.)</t>
  </si>
  <si>
    <t>India's Religious Heritage</t>
  </si>
  <si>
    <t>Mazumbar, H. D. 1986</t>
  </si>
  <si>
    <t>Religion in Sociological Perspective</t>
  </si>
  <si>
    <t>Roberts-Keith A. 1984</t>
  </si>
  <si>
    <t>Shakir, Moin (ed.) 1989</t>
  </si>
  <si>
    <t>Religion and Social Theory</t>
  </si>
  <si>
    <t>Turner, Bryan S. 1991</t>
  </si>
  <si>
    <t>Sociology of Religion Prentice Hall on India Pvt. Ltd</t>
  </si>
  <si>
    <t>Ibrhim, Mohmad</t>
  </si>
  <si>
    <t>Sociology of Pilgrims</t>
  </si>
  <si>
    <t>P.K. Chaudhary (ed.)</t>
  </si>
  <si>
    <t>Sociology Movements of india.</t>
  </si>
  <si>
    <t>Ghanshyam Shah</t>
  </si>
  <si>
    <t>Present Struggles in India</t>
  </si>
  <si>
    <t>Desai A. R. ed. 1979</t>
  </si>
  <si>
    <t>Present Movements in India</t>
  </si>
  <si>
    <t>Dhanga Garew, D.N. 1983</t>
  </si>
  <si>
    <t>Social Movements in India</t>
  </si>
  <si>
    <t>Rao, M.S.A 1979</t>
  </si>
  <si>
    <t>Tnbal Movements in India</t>
  </si>
  <si>
    <t>Singh. K.S. 1982</t>
  </si>
  <si>
    <t>हिन्दी भारतीय दलित ग्रन्थ अकादमी</t>
  </si>
  <si>
    <t xml:space="preserve">राजगोपाल सिंघमध्य प्रदेश
हिन्दी
</t>
  </si>
  <si>
    <t>सामाजिक आंदोलन का समाजशास्त्र</t>
  </si>
  <si>
    <t>पिनेशनल प्रकाशन</t>
  </si>
  <si>
    <t>नई बिरसा मुण्डा एवं उनका आंदोलन</t>
  </si>
  <si>
    <t xml:space="preserve">कुमार सुरेश सिंघवानी प्रकाशन </t>
  </si>
  <si>
    <t>Jharkhand History and Culture Bihar Hindi</t>
  </si>
  <si>
    <t>बी० विरोतम</t>
  </si>
  <si>
    <t>वैश्वीकरण एवं समाज</t>
  </si>
  <si>
    <t xml:space="preserve">पाण्डेय रविप्रकाश
 वैश्वीकरण 
</t>
  </si>
  <si>
    <t>वैश्वीकरण समाजशास्त्रिय परिप्रेक्ष</t>
  </si>
  <si>
    <t>भोगव नरेश</t>
  </si>
  <si>
    <t>Culture Change in India: Identify and Globalization</t>
  </si>
  <si>
    <t>Singh Y</t>
  </si>
  <si>
    <t>Modernity at Large: Cultural Dimension of Globalization</t>
  </si>
  <si>
    <t>Appadurai Arjun 1997</t>
  </si>
  <si>
    <t>Tribal Global Era (Society and Economy)</t>
  </si>
  <si>
    <t>Gautam Ambrish 2014</t>
  </si>
  <si>
    <t>Indian Social System</t>
  </si>
  <si>
    <t>Ahuja Ram (2001)</t>
  </si>
  <si>
    <t>Society in India</t>
  </si>
  <si>
    <t xml:space="preserve">
Ahuja Ram (2003)
</t>
  </si>
  <si>
    <t>Sociology : A Guide to Problems and Literature</t>
  </si>
  <si>
    <t>Botommore T. B (1972)</t>
  </si>
  <si>
    <t>George Allen and Unwin (India)</t>
  </si>
  <si>
    <t>George Allen</t>
  </si>
  <si>
    <t>Sociology, New York</t>
  </si>
  <si>
    <t>Fulcher &amp; Scott (2003)</t>
  </si>
  <si>
    <t>Sociology</t>
  </si>
  <si>
    <t>Giddens, Anthony (2005)</t>
  </si>
  <si>
    <t>Sociology: Themes and Perspectives</t>
  </si>
  <si>
    <t>Harlambos, M</t>
  </si>
  <si>
    <t>Harlambos &amp; Holborn 2000</t>
  </si>
  <si>
    <t>Inleles, Alex (1987)</t>
  </si>
  <si>
    <t>Sociology: A Systematic Introduction</t>
  </si>
  <si>
    <t>Jonson, Harry M. (1995)</t>
  </si>
  <si>
    <t>The Future of Marriage</t>
  </si>
  <si>
    <t>Bernard, Jessic</t>
  </si>
  <si>
    <t>The Family, Marriage and Social Change</t>
  </si>
  <si>
    <t>Clayton, Richard R.</t>
  </si>
  <si>
    <t xml:space="preserve">Sociology of
Kinship:
An
Analytical
Survey
and
Dube, Leela (1974)
Literature
</t>
  </si>
  <si>
    <t>Dube Leela 1974</t>
  </si>
  <si>
    <t>The Family</t>
  </si>
  <si>
    <t>Goode Willaim J.</t>
  </si>
  <si>
    <t>Urbanization and Family Change in India</t>
  </si>
  <si>
    <t>Gore, M.S. (1968)</t>
  </si>
  <si>
    <t xml:space="preserve">Sociology: Themes and Perspectives </t>
  </si>
  <si>
    <t>Haralambos, M. (1989)</t>
  </si>
  <si>
    <t>Bharat Me Parivar, Vivah or Natedari</t>
  </si>
  <si>
    <t>Jain Shobita (2002)</t>
  </si>
  <si>
    <t>Green Revolution and Agriculture Labour</t>
  </si>
  <si>
    <t>Ahlawat, S. R. (1988)</t>
  </si>
  <si>
    <t>Studies in Agrarian Social Structure</t>
  </si>
  <si>
    <t>Beteille, A. (1974)</t>
  </si>
  <si>
    <t>Essays in Comparative Sociology</t>
  </si>
  <si>
    <t>Beteille, A. (1992)</t>
  </si>
  <si>
    <t>Caste Status and Power</t>
  </si>
  <si>
    <t>Chauhan S. K. (1980)</t>
  </si>
  <si>
    <t>Desai, A. R. (1969)</t>
  </si>
  <si>
    <t>Peasant Struggle in India</t>
  </si>
  <si>
    <t>Desai, A. R. (1979)</t>
  </si>
  <si>
    <t xml:space="preserve">The Indian City:
Poverty.
Ecology
and
Urban
D'Souza, Alfred (1978)
Development
</t>
  </si>
  <si>
    <t>D souza Alfred 1978</t>
  </si>
  <si>
    <t xml:space="preserve">Studies in India's Urbanization
</t>
  </si>
  <si>
    <t>Ashish Boss (1974)</t>
  </si>
  <si>
    <t>The Sociology of Urban Life</t>
  </si>
  <si>
    <t>Harry, Gold (1982)</t>
  </si>
  <si>
    <t>Urban Sociology</t>
  </si>
  <si>
    <t>Quinn, J. A. (1967)</t>
  </si>
  <si>
    <t>Urban Sociology in India</t>
  </si>
  <si>
    <t>Rao, M.S.A (ed) (1974)</t>
  </si>
  <si>
    <t>Urbanization and Family Change</t>
  </si>
  <si>
    <t>Gore M.S. (1990)</t>
  </si>
  <si>
    <t>Urbanization and Urban System in India</t>
  </si>
  <si>
    <t>Ram Chandran, R. (1991)</t>
  </si>
  <si>
    <t xml:space="preserve">Urban
Sociology
in
India,
International
Journal
Contemporary Sociology
</t>
  </si>
  <si>
    <t>Gandhi Raj (1981)</t>
  </si>
  <si>
    <t xml:space="preserve">Author </t>
  </si>
  <si>
    <t>Ethics</t>
  </si>
  <si>
    <t>Development of Moral Philosophy of India</t>
  </si>
  <si>
    <t>DAS GUPTA  manshi ram manoharial</t>
  </si>
  <si>
    <t>Munshi Ram Manoharlal</t>
  </si>
  <si>
    <t xml:space="preserve">नीतिशास्त्र के मूल सिद्धांत
</t>
  </si>
  <si>
    <t>Ved Praksh Varma Allied Publisher</t>
  </si>
  <si>
    <t>Allied Publisher</t>
  </si>
  <si>
    <t>पाश्चात्य नीतिशास्त्र</t>
  </si>
  <si>
    <t xml:space="preserve">Mritunjay Kumar जानकी प्रकाशन
</t>
  </si>
  <si>
    <r>
      <t>जानकी</t>
    </r>
    <r>
      <rPr>
        <sz val="12"/>
        <color rgb="FF222222"/>
        <rFont val="Arial"/>
        <family val="2"/>
      </rPr>
      <t xml:space="preserve"> </t>
    </r>
    <r>
      <rPr>
        <sz val="12"/>
        <color rgb="FF222222"/>
        <rFont val="Nirmala UI"/>
        <family val="2"/>
      </rPr>
      <t>प्रकाशन</t>
    </r>
    <r>
      <rPr>
        <sz val="12"/>
        <color rgb="FF222222"/>
        <rFont val="Arial"/>
        <family val="2"/>
      </rPr>
      <t xml:space="preserve"> </t>
    </r>
  </si>
  <si>
    <t xml:space="preserve">अधिनीतिशास्त्र के मूल सिद्धांत </t>
  </si>
  <si>
    <t xml:space="preserve">Allied Publisher Ved Praksh Varma
</t>
  </si>
  <si>
    <t xml:space="preserve">Allied Publisher
</t>
  </si>
  <si>
    <t>Philosophy of Religion</t>
  </si>
  <si>
    <t xml:space="preserve">
Faith and Reason
</t>
  </si>
  <si>
    <t>R. Swinburne</t>
  </si>
  <si>
    <t>Charendon Press</t>
  </si>
  <si>
    <t>The Idea of Holy</t>
  </si>
  <si>
    <t>R. Otto</t>
  </si>
  <si>
    <t>OUP, USA</t>
  </si>
  <si>
    <t>Varieties of Religious Experience</t>
  </si>
  <si>
    <t>W. James</t>
  </si>
  <si>
    <t>Longmans, Green &amp; Co.</t>
  </si>
  <si>
    <t>Philosophy of
Yoga</t>
  </si>
  <si>
    <t xml:space="preserve">The Study of Das Gupta Patanjali
</t>
  </si>
  <si>
    <t>Das Gupta</t>
  </si>
  <si>
    <t>Andesite Press</t>
  </si>
  <si>
    <t xml:space="preserve">
Yogavartika of Vijnanbhikshu 
</t>
  </si>
  <si>
    <t>T.S Rukmani</t>
  </si>
  <si>
    <t>The Science of Yoga</t>
  </si>
  <si>
    <t>L K. Taimni</t>
  </si>
  <si>
    <t>Theosophical Publishing house</t>
  </si>
  <si>
    <t>logic</t>
  </si>
  <si>
    <t>Symbolic Logic</t>
  </si>
  <si>
    <t>1. M. Copy</t>
  </si>
  <si>
    <t xml:space="preserve">Understanding Logic </t>
  </si>
  <si>
    <t xml:space="preserve">Dankel E. Elage </t>
  </si>
  <si>
    <t xml:space="preserve">Prentice Hall </t>
  </si>
  <si>
    <t xml:space="preserve">A Text Book of Logic
</t>
  </si>
  <si>
    <t>Krishna Jain</t>
  </si>
  <si>
    <t xml:space="preserve">D.K. Print World Limited  2017 
</t>
  </si>
  <si>
    <t xml:space="preserve">प्रतीकात्मक तर्कशास्त्र </t>
  </si>
  <si>
    <t>अशोक कुमार वर्मा</t>
  </si>
  <si>
    <t>मोतीलाल बनारसीदास</t>
  </si>
  <si>
    <t>Logic</t>
  </si>
  <si>
    <t>तर्कशास्त्र परिचय</t>
  </si>
  <si>
    <t>केदारनाथ तिवारी</t>
  </si>
  <si>
    <t xml:space="preserve">मोतीलाल
बनारसीदास
</t>
  </si>
  <si>
    <t>Metaphysics</t>
  </si>
  <si>
    <t>Space and Time</t>
  </si>
  <si>
    <t>Richard</t>
  </si>
  <si>
    <t xml:space="preserve">S.T. Martin
Press 
</t>
  </si>
  <si>
    <t>Contemporary  Philosophy</t>
  </si>
  <si>
    <t xml:space="preserve">Chief Currents of
Contemporary Philosophy 
</t>
  </si>
  <si>
    <t>D. M. Dutta</t>
  </si>
  <si>
    <t xml:space="preserve">The University
of Kolkata
</t>
  </si>
  <si>
    <t xml:space="preserve">Contemporary Western Philosophy
</t>
  </si>
  <si>
    <t>समकालीन पाश्चात्य दर्शन</t>
  </si>
  <si>
    <t>बसंत कुमार लाल</t>
  </si>
  <si>
    <t>Linguistic Philosophy</t>
  </si>
  <si>
    <t xml:space="preserve">Philosophy of Language </t>
  </si>
  <si>
    <t>William P.Alston</t>
  </si>
  <si>
    <t xml:space="preserve">Pearson College
Div
</t>
  </si>
  <si>
    <t xml:space="preserve">Research
Methodology
</t>
  </si>
  <si>
    <t>वैज्ञानिक प्रणाली</t>
  </si>
  <si>
    <t xml:space="preserve">Ashok
Kumar
Varma
</t>
  </si>
  <si>
    <t xml:space="preserve">An Introduction to
Logic and Scientific
Method
</t>
  </si>
  <si>
    <t>Kohen &amp; Nagel</t>
  </si>
  <si>
    <t xml:space="preserve">Simon
Publication
</t>
  </si>
  <si>
    <t>Philosophy of Science</t>
  </si>
  <si>
    <t xml:space="preserve">The Philosophy of Science </t>
  </si>
  <si>
    <t>Stephan Tonlmin</t>
  </si>
  <si>
    <t>Harper Callins</t>
  </si>
  <si>
    <t>Epistemology</t>
  </si>
  <si>
    <t>Objective Knowledge</t>
  </si>
  <si>
    <t>Karl Popper</t>
  </si>
  <si>
    <t>OUP, Oxford</t>
  </si>
  <si>
    <t xml:space="preserve">Logic of Scientific
Discovery
</t>
  </si>
  <si>
    <t xml:space="preserve">Social
Philosophy
</t>
  </si>
  <si>
    <t xml:space="preserve">Poverty of
Historicism
</t>
  </si>
  <si>
    <t xml:space="preserve">Western
Philosophy
</t>
  </si>
  <si>
    <t xml:space="preserve">How we Think
</t>
  </si>
  <si>
    <t>John Dewey</t>
  </si>
  <si>
    <t xml:space="preserve">Dover Publications  </t>
  </si>
  <si>
    <t>Donals H. M.C.</t>
  </si>
  <si>
    <t>Wordswarth Publishing Co JNC</t>
  </si>
  <si>
    <t>Philosophy</t>
  </si>
  <si>
    <t xml:space="preserve">The Philosophy of Philosophy </t>
  </si>
  <si>
    <t xml:space="preserve">
Timothy
Williamson
</t>
  </si>
  <si>
    <t>Wiley-Black</t>
  </si>
  <si>
    <t xml:space="preserve">Research Methodology </t>
  </si>
  <si>
    <t xml:space="preserve">अनुसंधान प्रविधि
सिद्धांत और प्रक्रिया 
</t>
  </si>
  <si>
    <t>S.N. Ganeshan</t>
  </si>
  <si>
    <t xml:space="preserve">लोक भारती
प्रकाशन
</t>
  </si>
  <si>
    <t xml:space="preserve">Indian Epistemology
</t>
  </si>
  <si>
    <t>The Six Ways of Knowing</t>
  </si>
  <si>
    <t xml:space="preserve">Analytic  Philosophy
</t>
  </si>
  <si>
    <t>Introduction to Philosophical Analysis</t>
  </si>
  <si>
    <t>Haspers J.</t>
  </si>
  <si>
    <t xml:space="preserve">Western Epistemology 
</t>
  </si>
  <si>
    <t xml:space="preserve">Theory of Knowledge
</t>
  </si>
  <si>
    <t>R.M. Chisholm</t>
  </si>
  <si>
    <t xml:space="preserve">Prentice Hall INC </t>
  </si>
  <si>
    <t>Indian Epistemology</t>
  </si>
  <si>
    <t xml:space="preserve">
History of Indian
Epistemology
</t>
  </si>
  <si>
    <t>Jwala Prasad</t>
  </si>
  <si>
    <t xml:space="preserve">Munshi Ram Manoharlal </t>
  </si>
  <si>
    <t xml:space="preserve"> Vedanta</t>
  </si>
  <si>
    <t>The Philosophy of the valllabh school of vedanta</t>
  </si>
  <si>
    <t>K . Narain</t>
  </si>
  <si>
    <t>Indological research centre</t>
  </si>
  <si>
    <t>Language</t>
  </si>
  <si>
    <t>Speech acts</t>
  </si>
  <si>
    <t>J. Searl</t>
  </si>
  <si>
    <t xml:space="preserve">Cambridge University </t>
  </si>
  <si>
    <t>Contemporary Western Philosophy</t>
  </si>
  <si>
    <t>Logic and Knowledge</t>
  </si>
  <si>
    <t>Bertrand Russell</t>
  </si>
  <si>
    <t>Spoksman Books</t>
  </si>
  <si>
    <t>Problem of Philosophy</t>
  </si>
  <si>
    <t xml:space="preserve">Oxford University Press JNC </t>
  </si>
  <si>
    <t>Language Truth and Logic</t>
  </si>
  <si>
    <t>A. J. Ayer</t>
  </si>
  <si>
    <t>Dover Publication JNS</t>
  </si>
  <si>
    <t>Problem of Knowledge</t>
  </si>
  <si>
    <t>Dover Publication</t>
  </si>
  <si>
    <t>The Concept of Mind</t>
  </si>
  <si>
    <t>Gilbert Ryle</t>
  </si>
  <si>
    <t>University of Chicago Press</t>
  </si>
  <si>
    <t>Political Philosophy</t>
  </si>
  <si>
    <t xml:space="preserve">Human Rights: a, very short I Introduction </t>
  </si>
  <si>
    <t>Andress Clapham</t>
  </si>
  <si>
    <t>Feminism</t>
  </si>
  <si>
    <t xml:space="preserve">Feminist Thought A Comprehensive Introduction </t>
  </si>
  <si>
    <t xml:space="preserve">Rosemaric Tony
</t>
  </si>
  <si>
    <t>West view press</t>
  </si>
  <si>
    <t xml:space="preserve">Ecofeminism </t>
  </si>
  <si>
    <t xml:space="preserve">Vandana Shiva </t>
  </si>
  <si>
    <t xml:space="preserve">Zed Books LTD </t>
  </si>
  <si>
    <t xml:space="preserve">Gandhian Philosophy </t>
  </si>
  <si>
    <t xml:space="preserve">The Life of
Mahatma Gandhi 
</t>
  </si>
  <si>
    <t>Louis Fischr</t>
  </si>
  <si>
    <t xml:space="preserve">The Philosophy of Mahatma Gandhi </t>
  </si>
  <si>
    <t>N. K. Bose</t>
  </si>
  <si>
    <t>Navjeevan Trust</t>
  </si>
  <si>
    <t>Gandhi Mimamsa</t>
  </si>
  <si>
    <t>D M Dutta</t>
  </si>
  <si>
    <t xml:space="preserve">University of Wisconsin Press </t>
  </si>
  <si>
    <t>Studies in Gandhism</t>
  </si>
  <si>
    <t>Ramji singh</t>
  </si>
  <si>
    <t xml:space="preserve">Bihar Hindi Granth Academy </t>
  </si>
  <si>
    <t xml:space="preserve">Selections from
Gandhi
</t>
  </si>
  <si>
    <t>N l basu</t>
  </si>
  <si>
    <t>Palal Press</t>
  </si>
  <si>
    <t xml:space="preserve">Modern Indian Thought </t>
  </si>
  <si>
    <t xml:space="preserve">समकालीन भारतीय दर्शन </t>
  </si>
  <si>
    <t>बसत कुमार लाल</t>
  </si>
  <si>
    <t>MI BD</t>
  </si>
  <si>
    <t>Shaivism</t>
  </si>
  <si>
    <t xml:space="preserve">Shaivism in Philosophical Perspective </t>
  </si>
  <si>
    <t>K Shivaram</t>
  </si>
  <si>
    <t xml:space="preserve">Philosophy of Education </t>
  </si>
  <si>
    <t xml:space="preserve">Indian Philosophy of Education </t>
  </si>
  <si>
    <t>H kabir</t>
  </si>
  <si>
    <t xml:space="preserve">Asia Publishing House </t>
  </si>
  <si>
    <t>Modern Philosophy of education</t>
  </si>
  <si>
    <t>J S Bnoubacher</t>
  </si>
  <si>
    <t>Surjeet Publisher</t>
  </si>
  <si>
    <t>Philosophy of Education</t>
  </si>
  <si>
    <t xml:space="preserve">Hindu Personality of Education, Tagore. Gandhi Aurobindo </t>
  </si>
  <si>
    <t>W. Whker</t>
  </si>
  <si>
    <t>manohar publisher and distribution</t>
  </si>
  <si>
    <t xml:space="preserve">Introduction to the Philosophy of Education </t>
  </si>
  <si>
    <t>D. J. Cannar</t>
  </si>
  <si>
    <t>concept publishing Co</t>
  </si>
  <si>
    <t>Practical Ethics</t>
  </si>
  <si>
    <t>petre singer</t>
  </si>
  <si>
    <t>kalpas publication</t>
  </si>
  <si>
    <t xml:space="preserve">Practical and Professional Ethics(vol. 1-6) </t>
  </si>
  <si>
    <t>debashis guhu</t>
  </si>
  <si>
    <t>concept publishing houses</t>
  </si>
  <si>
    <t>tribal philosophy</t>
  </si>
  <si>
    <r>
      <t>मुंडा</t>
    </r>
    <r>
      <rPr>
        <sz val="9"/>
        <color rgb="FF222222"/>
        <rFont val="Arial"/>
        <family val="2"/>
      </rPr>
      <t xml:space="preserve"> </t>
    </r>
    <r>
      <rPr>
        <sz val="9"/>
        <color rgb="FF222222"/>
        <rFont val="Nirmala UI"/>
        <family val="2"/>
      </rPr>
      <t>और</t>
    </r>
    <r>
      <rPr>
        <sz val="9"/>
        <color rgb="FF222222"/>
        <rFont val="Arial"/>
        <family val="2"/>
      </rPr>
      <t xml:space="preserve"> </t>
    </r>
    <r>
      <rPr>
        <sz val="9"/>
        <color rgb="FF222222"/>
        <rFont val="Nirmala UI"/>
        <family val="2"/>
      </rPr>
      <t>उरांव</t>
    </r>
    <r>
      <rPr>
        <sz val="9"/>
        <color rgb="FF222222"/>
        <rFont val="Arial"/>
        <family val="2"/>
      </rPr>
      <t xml:space="preserve"> </t>
    </r>
    <r>
      <rPr>
        <sz val="9"/>
        <color rgb="FF222222"/>
        <rFont val="Nirmala UI"/>
        <family val="2"/>
      </rPr>
      <t>का</t>
    </r>
    <r>
      <rPr>
        <sz val="9"/>
        <color rgb="FF222222"/>
        <rFont val="Arial"/>
        <family val="2"/>
      </rPr>
      <t xml:space="preserve"> </t>
    </r>
    <r>
      <rPr>
        <sz val="9"/>
        <color rgb="FF222222"/>
        <rFont val="Nirmala UI"/>
        <family val="2"/>
      </rPr>
      <t>धार्मिक</t>
    </r>
    <r>
      <rPr>
        <sz val="9"/>
        <color rgb="FF222222"/>
        <rFont val="Arial"/>
        <family val="2"/>
      </rPr>
      <t xml:space="preserve"> </t>
    </r>
    <r>
      <rPr>
        <sz val="9"/>
        <color rgb="FF222222"/>
        <rFont val="Nirmala UI"/>
        <family val="2"/>
      </rPr>
      <t>इतिहास</t>
    </r>
    <r>
      <rPr>
        <sz val="9"/>
        <color rgb="FF222222"/>
        <rFont val="Arial"/>
        <family val="2"/>
      </rPr>
      <t xml:space="preserve"> </t>
    </r>
  </si>
  <si>
    <t>diwakar minz</t>
  </si>
  <si>
    <t xml:space="preserve">The Munda and Their Country </t>
  </si>
  <si>
    <t>S C roy</t>
  </si>
  <si>
    <t>Gyan Publishing House</t>
  </si>
  <si>
    <t>adi-darma</t>
  </si>
  <si>
    <t>Ram dayal munda</t>
  </si>
  <si>
    <t>adivaani</t>
  </si>
  <si>
    <t>advaita vedanta</t>
  </si>
  <si>
    <t xml:space="preserve">Adavaita vedanta an introduction </t>
  </si>
  <si>
    <t xml:space="preserve">arvid sinha </t>
  </si>
  <si>
    <t>MLBD</t>
  </si>
  <si>
    <t>indian philosophy</t>
  </si>
  <si>
    <t>Indian Philosophy vol I,II,&amp; III</t>
  </si>
  <si>
    <t>hajime nakamura</t>
  </si>
  <si>
    <t>vedanta philosophy</t>
  </si>
  <si>
    <t xml:space="preserve">A history of early Vedanta </t>
  </si>
  <si>
    <t>chandhadhar sharma</t>
  </si>
  <si>
    <t xml:space="preserve">An advaita tradition indian philosophy </t>
  </si>
  <si>
    <t>Dr S radhakrishna</t>
  </si>
  <si>
    <t>indian philosphy Vol I&amp; II (English )</t>
  </si>
  <si>
    <t>indian philosphy Vol I&amp; II (Hindi )</t>
  </si>
  <si>
    <t>advita philosophy</t>
  </si>
  <si>
    <t>new souce of book of advita philosophy</t>
  </si>
  <si>
    <t>yug nirman yojna</t>
  </si>
  <si>
    <t>eilot deutsch</t>
  </si>
  <si>
    <t>vedanta drashan (hindi)</t>
  </si>
  <si>
    <t xml:space="preserve">Dr jagdidh sahay </t>
  </si>
  <si>
    <t>yug nirman yojna trust mathura</t>
  </si>
  <si>
    <t>advaita vedanta tarika bhumika</t>
  </si>
  <si>
    <t xml:space="preserve">archaya ram vilas </t>
  </si>
  <si>
    <t>kitab mahal</t>
  </si>
  <si>
    <t>swami viveka nand vedanta</t>
  </si>
  <si>
    <t>viveka nand</t>
  </si>
  <si>
    <t>hindi book centre new delhi</t>
  </si>
  <si>
    <t>partical vedanta</t>
  </si>
  <si>
    <t>advita ashram india</t>
  </si>
  <si>
    <t>Islamic philosophy</t>
  </si>
  <si>
    <t>history of muslim philosophy</t>
  </si>
  <si>
    <t>M.M Sharif</t>
  </si>
  <si>
    <t>adam publishing and distribution</t>
  </si>
  <si>
    <t xml:space="preserve">Islamic Philosophy </t>
  </si>
  <si>
    <t xml:space="preserve">Classical Islamic Philosophy </t>
  </si>
  <si>
    <t>Luis Xavier Lopez</t>
  </si>
  <si>
    <t>New York</t>
  </si>
  <si>
    <t xml:space="preserve">Element of Islamic Philosophy </t>
  </si>
  <si>
    <t xml:space="preserve"> Ali Mahdi Khan</t>
  </si>
  <si>
    <t>Apex Book Concers</t>
  </si>
  <si>
    <t>अद्वैत एवं दैतवाद की तत्वमीमांसा</t>
  </si>
  <si>
    <t>अभेदानन्य</t>
  </si>
  <si>
    <t xml:space="preserve">ओरिएण्टल पब्लिशर्म, दरियागंज दिली </t>
  </si>
  <si>
    <t>Advaita Vedanta</t>
  </si>
  <si>
    <t>अद्वैत सिद्धि</t>
  </si>
  <si>
    <t>मधुसूदन सरस्वती</t>
  </si>
  <si>
    <t xml:space="preserve">निर्माण मागर प्रेम, मुंबई </t>
  </si>
  <si>
    <t>अपरोक्ष अनुभूति</t>
  </si>
  <si>
    <t>शंकराचार्य</t>
  </si>
  <si>
    <t xml:space="preserve">अच्युतग्रंथमाला, काशी </t>
  </si>
  <si>
    <t>आत्मबोध</t>
  </si>
  <si>
    <t>शंकराभाष्य</t>
  </si>
  <si>
    <t>Upanishad</t>
  </si>
  <si>
    <r>
      <t>इशोपनिषद</t>
    </r>
    <r>
      <rPr>
        <sz val="11"/>
        <color rgb="FF222222"/>
        <rFont val="Arial"/>
        <family val="2"/>
      </rPr>
      <t xml:space="preserve">, </t>
    </r>
    <r>
      <rPr>
        <sz val="11"/>
        <color rgb="FF222222"/>
        <rFont val="Nirmala UI"/>
        <family val="2"/>
      </rPr>
      <t>हिन्दी</t>
    </r>
    <r>
      <rPr>
        <sz val="11"/>
        <color rgb="FF222222"/>
        <rFont val="Arial"/>
        <family val="2"/>
      </rPr>
      <t xml:space="preserve"> </t>
    </r>
    <r>
      <rPr>
        <sz val="11"/>
        <color rgb="FF222222"/>
        <rFont val="Nirmala UI"/>
        <family val="2"/>
      </rPr>
      <t>अनुवाद</t>
    </r>
    <r>
      <rPr>
        <sz val="11"/>
        <color rgb="FF222222"/>
        <rFont val="Arial"/>
        <family val="2"/>
      </rPr>
      <t xml:space="preserve"> </t>
    </r>
    <r>
      <rPr>
        <sz val="11"/>
        <color rgb="FF222222"/>
        <rFont val="Nirmala UI"/>
        <family val="2"/>
      </rPr>
      <t>सहित</t>
    </r>
    <r>
      <rPr>
        <sz val="11"/>
        <color rgb="FF222222"/>
        <rFont val="Arial"/>
        <family val="2"/>
      </rPr>
      <t xml:space="preserve"> </t>
    </r>
  </si>
  <si>
    <t>गीताप्रेस गोरखपुर</t>
  </si>
  <si>
    <t xml:space="preserve">ऐतरेयोपनिषद, हिन्दी अनुवाद सहित </t>
  </si>
  <si>
    <t xml:space="preserve">कठोपनिषद, हिन्दी अनुवाद सहित </t>
  </si>
  <si>
    <t xml:space="preserve">केनोपनिषद, हिन्दी अनुवाद सहित </t>
  </si>
  <si>
    <t xml:space="preserve">छान्दोग्य उपनिषद, हिन्दी अनुवाद सहित </t>
  </si>
  <si>
    <t>तर्कभाषा</t>
  </si>
  <si>
    <r>
      <t>केशव</t>
    </r>
    <r>
      <rPr>
        <sz val="11"/>
        <color rgb="FF222222"/>
        <rFont val="Arial"/>
        <family val="2"/>
      </rPr>
      <t xml:space="preserve"> </t>
    </r>
    <r>
      <rPr>
        <sz val="11"/>
        <color rgb="FF222222"/>
        <rFont val="Nirmala UI"/>
        <family val="2"/>
      </rPr>
      <t>मिश्र</t>
    </r>
    <r>
      <rPr>
        <sz val="11"/>
        <color rgb="FF222222"/>
        <rFont val="Arial"/>
        <family val="2"/>
      </rPr>
      <t xml:space="preserve"> </t>
    </r>
    <r>
      <rPr>
        <sz val="11"/>
        <color rgb="FF222222"/>
        <rFont val="Nirmala UI"/>
        <family val="2"/>
      </rPr>
      <t>प्रणेता</t>
    </r>
  </si>
  <si>
    <t xml:space="preserve">तैत्तीर्य उपनिषद, हिन्दी अनुवाद सहित </t>
  </si>
  <si>
    <t xml:space="preserve">साहित्य भंडार मेरठ </t>
  </si>
  <si>
    <t>प्रश्नोपनिषद</t>
  </si>
  <si>
    <t xml:space="preserve">गीताप्रेस गोरखपुर
</t>
  </si>
  <si>
    <t xml:space="preserve">Indian Philosophy </t>
  </si>
  <si>
    <t>बौद्ध दर्शन एवं वेदांत</t>
  </si>
  <si>
    <t>शर्मा</t>
  </si>
  <si>
    <t xml:space="preserve">सी डी स्टूडेंट फ्रेंड्स, इलाहाबाद </t>
  </si>
  <si>
    <t xml:space="preserve">वृहदारणयक उपनिषद, हिन्दी अनुवाद सहित </t>
  </si>
  <si>
    <t xml:space="preserve">गीताप्रेस गोरखपुर </t>
  </si>
  <si>
    <t>ब्रह्मसूत्र, हिन्दी अनुवाद सहित</t>
  </si>
  <si>
    <t xml:space="preserve">टेवहि नीम वाराणसी </t>
  </si>
  <si>
    <t>भगवदगीता</t>
  </si>
  <si>
    <t>रामानुजभाष्य</t>
  </si>
  <si>
    <t>माण्डुक्य उपनिषद हिन्दी अनुवाद सहित</t>
  </si>
  <si>
    <t xml:space="preserve">Indian
Philosophy
</t>
  </si>
  <si>
    <t xml:space="preserve">Vedants
Philosophy
</t>
  </si>
  <si>
    <t xml:space="preserve">पियूष प्रकाशन सुभाष नम इलाहाबाद </t>
  </si>
  <si>
    <t>बेवांत परिभाषा</t>
  </si>
  <si>
    <t xml:space="preserve">चौखम्भा विद्या भवन, वाराजमी </t>
  </si>
  <si>
    <t>श्रीशंकराचार्य</t>
  </si>
  <si>
    <t>बालदेव उपाध्याय</t>
  </si>
  <si>
    <t>इलाहाबाद</t>
  </si>
  <si>
    <t xml:space="preserve">Gandhian
Philosophy
</t>
  </si>
  <si>
    <t>धर्मनीति</t>
  </si>
  <si>
    <t>मो. क. गाँधी</t>
  </si>
  <si>
    <t xml:space="preserve">सस्ता साहित्य मंडल प्रकाशन, नई दिल्ली </t>
  </si>
  <si>
    <t xml:space="preserve">Mohan Das Karamchand Gandhi, An Indian Patriot in South Africa </t>
  </si>
  <si>
    <t>J.J. Dok</t>
  </si>
  <si>
    <t>The London Indian Cronikal, London</t>
  </si>
  <si>
    <t>बापू-कथा</t>
  </si>
  <si>
    <t>हिमऊ उपाध्याय</t>
  </si>
  <si>
    <t>नवजीवन प्रकाशन, अहमदाबाद</t>
  </si>
  <si>
    <t xml:space="preserve">महात्मा गाँधी का नैतिक
दर्शन
</t>
  </si>
  <si>
    <t>डॉ. वेद प्रकाश वर्मा</t>
  </si>
  <si>
    <t>Geeta Darshan</t>
  </si>
  <si>
    <t>मोहन दास करमचंद गाँधी, गीता की महिमा</t>
  </si>
  <si>
    <t>सस्ता साहित्य मंडल प्रकाशन, नई दिल्ली</t>
  </si>
  <si>
    <t xml:space="preserve">गाँधी विचार दर्शन </t>
  </si>
  <si>
    <t>डॉ वीरेंदर शर्मा</t>
  </si>
  <si>
    <t>बापू के चरणों में</t>
  </si>
  <si>
    <t xml:space="preserve">ब्रज कृष्ण चांदीवाल
</t>
  </si>
  <si>
    <t xml:space="preserve">मस्ता साहित्य मंडल प्रकाशन, नई दिल्ली </t>
  </si>
  <si>
    <t xml:space="preserve">Plato: The Republic of Plato </t>
  </si>
  <si>
    <t xml:space="preserve">अनुवादक बी जावेट </t>
  </si>
  <si>
    <t xml:space="preserve">Philosophy of
Education
</t>
  </si>
  <si>
    <t xml:space="preserve">John Duwi: Democracy and
Education
</t>
  </si>
  <si>
    <t>Macmillan</t>
  </si>
  <si>
    <t xml:space="preserve">The Education Philosophy of Mahatma Gandhi </t>
  </si>
  <si>
    <t>Patel S.M.</t>
  </si>
  <si>
    <t>Ahmadabad</t>
  </si>
  <si>
    <t>गाँधी दर्शन</t>
  </si>
  <si>
    <t>आचार्य कृपलानी</t>
  </si>
  <si>
    <t>गाँधी दर्शन मीमांसा</t>
  </si>
  <si>
    <t>डॉ धीरेन्द्र मोहन</t>
  </si>
  <si>
    <t>गाँधी विचार दर्शन</t>
  </si>
  <si>
    <t>बीरबर शर्मा</t>
  </si>
  <si>
    <t xml:space="preserve">महात्मा गाँधी का दर्शन </t>
  </si>
  <si>
    <t>डॉ. धीरेन्द्र मोहन</t>
  </si>
  <si>
    <t xml:space="preserve">बिहार हिन्दी ग्रन्थ </t>
  </si>
  <si>
    <t>महात्मा गाँधी के विचार</t>
  </si>
  <si>
    <t>आर के प्रभु एवं आर राव</t>
  </si>
  <si>
    <t>राष्ट्रिय पुस्तक न्यास मानव संसाधन विकास मंत्रालय, भारत सरकार</t>
  </si>
  <si>
    <t>आधुनिक भारत के निर्माता, गाँधी जीवन और दर्शन</t>
  </si>
  <si>
    <t xml:space="preserve">जेबी कृपलानी </t>
  </si>
  <si>
    <t>प्रकाशन विभाग भारत सरकार</t>
  </si>
  <si>
    <t xml:space="preserve">Mahatma Gandhi: The Man who Became One with the Universal Being </t>
  </si>
  <si>
    <t>Romain Rolland</t>
  </si>
  <si>
    <t>New York and London, The Centary Co.</t>
  </si>
  <si>
    <t>गाँधी की नैतिकता</t>
  </si>
  <si>
    <t>डॉ सुजाता</t>
  </si>
  <si>
    <t xml:space="preserve">सर्वसेवा संग प्रकाशन राजघाट वाराणसी </t>
  </si>
  <si>
    <t xml:space="preserve"> पाश्चात्य  दर्शन</t>
  </si>
  <si>
    <t>Dr. B. N. Singh</t>
  </si>
  <si>
    <t>Students Friends and Co. Varanasi</t>
  </si>
  <si>
    <t xml:space="preserve">Comparative
Religion
</t>
  </si>
  <si>
    <t>गीता बाईबल और कुरान</t>
  </si>
  <si>
    <t>डॉ. रमाशंकर श्रीवास्तव</t>
  </si>
  <si>
    <t>शारदा पब्लिकेशन, न्यू नगराटोली, रांची</t>
  </si>
  <si>
    <t xml:space="preserve">भारतीय दार्शनिक निबंध </t>
  </si>
  <si>
    <t xml:space="preserve">डॉ. डी. डी. बंदिस्ते </t>
  </si>
  <si>
    <t xml:space="preserve">मध्य प्रदेश हिन्दी ग्रन्थ अकादमी </t>
  </si>
  <si>
    <t>An Introduction to Ethics</t>
  </si>
  <si>
    <t>William Lillie</t>
  </si>
  <si>
    <t xml:space="preserve">Allied Publishers
Private Limited, new delhi
</t>
  </si>
  <si>
    <t>Analytic Philosophy</t>
  </si>
  <si>
    <t>विश्लेषनात्मक दर्शन</t>
  </si>
  <si>
    <t>प्रो. गायत्री सिन्हा</t>
  </si>
  <si>
    <t xml:space="preserve">मध्यप्रदेश हिन्दी ग्रन्थ अकादेमी </t>
  </si>
  <si>
    <t xml:space="preserve">सरल निगमन तर्कशास्त्र </t>
  </si>
  <si>
    <t xml:space="preserve">अशोक कुमार वर्मा </t>
  </si>
  <si>
    <t xml:space="preserve">MLBD
</t>
  </si>
  <si>
    <t>Modern Indian Thought</t>
  </si>
  <si>
    <t>समकालीन भारतीय दर्शन</t>
  </si>
  <si>
    <t xml:space="preserve">शारदा पब्लिकेशन, न्यू नगराटोली, रांची </t>
  </si>
  <si>
    <t xml:space="preserve">Basant Kumar Lal 
</t>
  </si>
  <si>
    <t xml:space="preserve">Contemporary Indian Philosophy </t>
  </si>
  <si>
    <t>समकालीन पाश्चात्य</t>
  </si>
  <si>
    <t xml:space="preserve">Modern Indian
Thought
</t>
  </si>
  <si>
    <t>समकालीन भारतीय चिंतन</t>
  </si>
  <si>
    <t>विश्व नरवने</t>
  </si>
  <si>
    <t xml:space="preserve">University of Mumbai </t>
  </si>
  <si>
    <t>Western Philosophy</t>
  </si>
  <si>
    <t>पाश्चात्य दर्शन का samikchatmak इतिहास</t>
  </si>
  <si>
    <t>वाकून मसीह</t>
  </si>
  <si>
    <t>पाश्चात्य दर्शन</t>
  </si>
  <si>
    <t>चंद्रधर शर्मा</t>
  </si>
  <si>
    <t>Indian Philosophy</t>
  </si>
  <si>
    <t xml:space="preserve">भारतीय दर्शन का आलोचनात्मक अनुशीलन </t>
  </si>
  <si>
    <t>भारतीय दर्शन</t>
  </si>
  <si>
    <t>हरेन्द्र प्रसाद सिन्हा</t>
  </si>
  <si>
    <t>बी. एन. सिंह</t>
  </si>
  <si>
    <t xml:space="preserve">History of Western Philosophy </t>
  </si>
  <si>
    <t>Frank Thilly</t>
  </si>
  <si>
    <t xml:space="preserve">Metaphysics &amp;
Epistemology
</t>
  </si>
  <si>
    <t xml:space="preserve">तत्वमीमांसा एवं ज्ञानमीमांसा </t>
  </si>
  <si>
    <t xml:space="preserve">ज्ञानमीमांसा की समस्याएँ </t>
  </si>
  <si>
    <t xml:space="preserve">डॉ. हृदयनारायण मिश्र </t>
  </si>
  <si>
    <t>शेखर प्रकाशन,इलाहबाद</t>
  </si>
  <si>
    <t xml:space="preserve">Philosophy of
Religion
</t>
  </si>
  <si>
    <r>
      <t>धर्म</t>
    </r>
    <r>
      <rPr>
        <sz val="11"/>
        <color rgb="FF222222"/>
        <rFont val="Arial"/>
        <family val="2"/>
      </rPr>
      <t>-</t>
    </r>
    <r>
      <rPr>
        <sz val="11"/>
        <color rgb="FF222222"/>
        <rFont val="Nirmala UI"/>
        <family val="2"/>
      </rPr>
      <t>दर्शन</t>
    </r>
  </si>
  <si>
    <t xml:space="preserve"> स्टूडेंट्स फ्रेंड्स एंड कंपनी बनारस BHU </t>
  </si>
  <si>
    <t xml:space="preserve">कृष्ण मुरारी प्रसाद वर्मा </t>
  </si>
  <si>
    <t>नोबेलटी एंड कंपनी, पटना</t>
  </si>
  <si>
    <t xml:space="preserve">Introduction to Logic Vol. 1&amp;11 </t>
  </si>
  <si>
    <t>I. M. Copy</t>
  </si>
  <si>
    <t>तर्कशास्त्र का परिचय हिन्दी</t>
  </si>
  <si>
    <t xml:space="preserve">Symbolic Logic </t>
  </si>
  <si>
    <r>
      <t>हरेन्द्र</t>
    </r>
    <r>
      <rPr>
        <sz val="11"/>
        <color rgb="FF222222"/>
        <rFont val="Arial"/>
        <family val="2"/>
      </rPr>
      <t xml:space="preserve"> </t>
    </r>
    <r>
      <rPr>
        <sz val="11"/>
        <color rgb="FF222222"/>
        <rFont val="Nirmala UI"/>
        <family val="2"/>
      </rPr>
      <t>प्रसाद</t>
    </r>
    <r>
      <rPr>
        <sz val="11"/>
        <color rgb="FF222222"/>
        <rFont val="Arial"/>
        <family val="2"/>
      </rPr>
      <t xml:space="preserve"> </t>
    </r>
    <r>
      <rPr>
        <sz val="11"/>
        <color rgb="FF222222"/>
        <rFont val="Nirmala UI"/>
        <family val="2"/>
      </rPr>
      <t>सिन्हा</t>
    </r>
  </si>
  <si>
    <t>याकूब मसीह</t>
  </si>
  <si>
    <t xml:space="preserve">The Ethics of Hindus </t>
  </si>
  <si>
    <t xml:space="preserve">S.K Maitra </t>
  </si>
  <si>
    <t xml:space="preserve">Shrimad Bhagvatgita </t>
  </si>
  <si>
    <t>S. Radhakrishnan</t>
  </si>
  <si>
    <t>Development of moral Philosophy of India</t>
  </si>
  <si>
    <t>Surendranath Das Gupta</t>
  </si>
  <si>
    <t>नीतिशास्त्र के मूल सिद्धांत</t>
  </si>
  <si>
    <t>वेद प्रकाश वर्मा</t>
  </si>
  <si>
    <t>नीतिशास्त्रsarvekchhan</t>
  </si>
  <si>
    <t>संगम लाल पाण्डेव</t>
  </si>
  <si>
    <t xml:space="preserve">Principia Ethica </t>
  </si>
  <si>
    <t xml:space="preserve">G. E. Moor </t>
  </si>
  <si>
    <t xml:space="preserve">नीतिशास्त्र सिद्धांत एवं प्रयोग </t>
  </si>
  <si>
    <t>नित्यानंद मिश्र</t>
  </si>
  <si>
    <t>पाश्चात्य दर्शन का इतिहास</t>
  </si>
  <si>
    <t>दया कृष्णा</t>
  </si>
  <si>
    <t xml:space="preserve">Introduction to Religious philosophy </t>
  </si>
  <si>
    <t>Yakub Masih</t>
  </si>
  <si>
    <t>An Interpretation of Religion</t>
  </si>
  <si>
    <t>J. Hick</t>
  </si>
  <si>
    <t xml:space="preserve"> Philosophy of Religion</t>
  </si>
  <si>
    <t>Flint</t>
  </si>
  <si>
    <t>UGC net</t>
  </si>
  <si>
    <t>shikchhan एवं शोध अभियोग्यता</t>
  </si>
  <si>
    <t>अंशु बाला मदान</t>
  </si>
  <si>
    <t>उपकार, प्रथम पत्र</t>
  </si>
  <si>
    <t>Philosophical Journal</t>
  </si>
  <si>
    <t>दार्शनिक त्रयमासिक</t>
  </si>
  <si>
    <t xml:space="preserve">अखिल भारतीय दर्शन परिषद् </t>
  </si>
  <si>
    <t>Parmita</t>
  </si>
  <si>
    <t>मध्य प्रदेश छत्तीसगढ़ दर्शन परिषद्</t>
  </si>
  <si>
    <t>अयन</t>
  </si>
  <si>
    <t xml:space="preserve">बरकातुल्ला विश्वविद्यालय भोपाल </t>
  </si>
  <si>
    <t>Paripreksya</t>
  </si>
  <si>
    <t>Pramod Kumar Singh</t>
  </si>
  <si>
    <t>Sodha Prabhana</t>
  </si>
  <si>
    <t>Dr.S.K Tiwari</t>
  </si>
  <si>
    <t>Shodh Prerak</t>
  </si>
  <si>
    <t xml:space="preserve">Shashi Bhushan Poddar </t>
  </si>
  <si>
    <t>Anusilna</t>
  </si>
  <si>
    <t>Mukul Raj Mehta</t>
  </si>
  <si>
    <t xml:space="preserve">पाश्चात्य नीतिशास्त्र </t>
  </si>
  <si>
    <t>मृतुन्जय कुमार</t>
  </si>
  <si>
    <t>Yoga</t>
  </si>
  <si>
    <t xml:space="preserve">I. K. Taimni </t>
  </si>
  <si>
    <t xml:space="preserve">Patanjali Yoga-sutra </t>
  </si>
  <si>
    <t xml:space="preserve">Wood J.H. </t>
  </si>
  <si>
    <t>Indian Metaphysics</t>
  </si>
  <si>
    <t xml:space="preserve">भारतीय दार्शनिक
समस्याएँ 
</t>
  </si>
  <si>
    <t>नन्द किशोर शर्मा</t>
  </si>
  <si>
    <t>समकालीन दर्शन</t>
  </si>
  <si>
    <t>Ramnath  Sharma</t>
  </si>
  <si>
    <t>Richard Taylor</t>
  </si>
  <si>
    <t xml:space="preserve">Contemporar
Westem
Philosophy
</t>
  </si>
  <si>
    <t>Theory of Meaning</t>
  </si>
  <si>
    <t>Peirce</t>
  </si>
  <si>
    <t xml:space="preserve">Contemporar
Western
Philosophy
</t>
  </si>
  <si>
    <t>Pragmatism</t>
  </si>
  <si>
    <t>William James</t>
  </si>
  <si>
    <t>Existentialism</t>
  </si>
  <si>
    <t>Being and nothingness</t>
  </si>
  <si>
    <t>Sartre</t>
  </si>
  <si>
    <t>Existentialism and Humanism</t>
  </si>
  <si>
    <t xml:space="preserve">Contemporary
Western
Philosophy
</t>
  </si>
  <si>
    <t>D.M. Dutta</t>
  </si>
  <si>
    <t>key thimker in linguistic and the philosophy of language</t>
  </si>
  <si>
    <t>Siobhom ChristopherChapman andRoutledge</t>
  </si>
  <si>
    <t>सामाजिक शोध पद्धति के विविध आयाम</t>
  </si>
  <si>
    <t>Umesh Kumar Varma</t>
  </si>
  <si>
    <t>दर्शनशास्त्र की शोध प्रविधियां</t>
  </si>
  <si>
    <t>पीताम्बर दास</t>
  </si>
  <si>
    <t xml:space="preserve">अनुसंधान प्रविधि
सिद्धांत और प्रक्रिया
</t>
  </si>
  <si>
    <t>S. N. Ganeshan</t>
  </si>
  <si>
    <t xml:space="preserve">Research
Methodology: Method and
Techniques
</t>
  </si>
  <si>
    <t>C. R. Kothari</t>
  </si>
  <si>
    <t xml:space="preserve">Introduction to Philosophical
Analysis
</t>
  </si>
  <si>
    <t>Hospers</t>
  </si>
  <si>
    <t xml:space="preserve">Western
Epistemology
</t>
  </si>
  <si>
    <t>R. M. Chisholm</t>
  </si>
  <si>
    <t xml:space="preserve">History of Indian
Epistemology 
</t>
  </si>
  <si>
    <t>Knowledge</t>
  </si>
  <si>
    <t>Keith Lehrer</t>
  </si>
  <si>
    <t>shankarbhasya</t>
  </si>
  <si>
    <t>brahma sutras sankrit text and commentary</t>
  </si>
  <si>
    <t>Indian Linguistic Trends</t>
  </si>
  <si>
    <t>word and meaning  a new perspective</t>
  </si>
  <si>
    <t>KN. Chaterjee</t>
  </si>
  <si>
    <t xml:space="preserve">The Philosophy of
Word and Meaning
</t>
  </si>
  <si>
    <t>Gaurrinath Sastri</t>
  </si>
  <si>
    <t>Indian Theory of Meaning</t>
  </si>
  <si>
    <t>J. Kunjunni Raja</t>
  </si>
  <si>
    <t>Bhartiy Bhasha Darshan</t>
  </si>
  <si>
    <t>N. P. Tiwari</t>
  </si>
  <si>
    <t xml:space="preserve">Comparative Religion </t>
  </si>
  <si>
    <t>R. S. Srivastava</t>
  </si>
  <si>
    <t>तुलनात्मक धर्म दर्शन</t>
  </si>
  <si>
    <t xml:space="preserve">हृदय नारायण मिश्र </t>
  </si>
  <si>
    <t xml:space="preserve">Tribal
Philosophy
</t>
  </si>
  <si>
    <t>Tribal Philosophy</t>
  </si>
  <si>
    <t>Shweli Dutta</t>
  </si>
  <si>
    <t xml:space="preserve">Oraon Religion and their Culture </t>
  </si>
  <si>
    <t>S. C. Roy</t>
  </si>
  <si>
    <t xml:space="preserve">Gita Darshan </t>
  </si>
  <si>
    <t xml:space="preserve">Srimadgita Rahasya </t>
  </si>
  <si>
    <t>B. G. Tilak</t>
  </si>
  <si>
    <t>K. Shivaraman</t>
  </si>
  <si>
    <t>अद्वैत वेदांत तथा जैव सिद्धांत में परम तत्व</t>
  </si>
  <si>
    <t>डॉ. दीपंजय श्रीवास्तव</t>
  </si>
  <si>
    <t>किशोर विद्या निकेतन, भदैनी, वाराणसी, उत्तर प्रदेश</t>
  </si>
  <si>
    <t>शिव सूत्र एवं शैव सिद्धांत</t>
  </si>
  <si>
    <t>श्यामकांत द्विवेदी</t>
  </si>
  <si>
    <t xml:space="preserve">Research
Methodology 
</t>
  </si>
  <si>
    <t xml:space="preserve">Donals H. Mc Burmney </t>
  </si>
  <si>
    <t xml:space="preserve">Contemporary Western
Philosophy
</t>
  </si>
  <si>
    <t>The Philosophy of Wittgenstein</t>
  </si>
  <si>
    <t>Pitcher</t>
  </si>
  <si>
    <t>The Principles of Linguistic Analysis</t>
  </si>
  <si>
    <t>F. Weismann</t>
  </si>
  <si>
    <t xml:space="preserve">On Sense and Reference and On Concepts and Objects </t>
  </si>
  <si>
    <t>Frege</t>
  </si>
  <si>
    <t>Social Philosophy</t>
  </si>
  <si>
    <t>समाज दर्शन</t>
  </si>
  <si>
    <t>H. N. Mishra</t>
  </si>
  <si>
    <t xml:space="preserve">Social
Philosophy 
</t>
  </si>
  <si>
    <t>Daya Krishna</t>
  </si>
  <si>
    <t>Political</t>
  </si>
  <si>
    <t xml:space="preserve">Anthony Quinton </t>
  </si>
  <si>
    <t xml:space="preserve">Political Philosophy </t>
  </si>
  <si>
    <t>Leviathan</t>
  </si>
  <si>
    <t>Hobbes</t>
  </si>
  <si>
    <t>समाज दर्शन की भूमिका</t>
  </si>
  <si>
    <t xml:space="preserve">जगदीश महाय श्रीवास्तव </t>
  </si>
  <si>
    <t xml:space="preserve">Virtue and
Knowledge
</t>
  </si>
  <si>
    <t>W. J. Prior</t>
  </si>
  <si>
    <t>Nicomachean Ethics</t>
  </si>
  <si>
    <t>The Nicomachean Ethics</t>
  </si>
  <si>
    <t xml:space="preserve">Translated by A.
J. K. Thompson
</t>
  </si>
  <si>
    <t>Applied Ethics</t>
  </si>
  <si>
    <t>Applied Eithics</t>
  </si>
  <si>
    <t>A. P. Dubey</t>
  </si>
  <si>
    <t>Partical Eithics</t>
  </si>
  <si>
    <t>Peter Singer</t>
  </si>
  <si>
    <t xml:space="preserve">Practical and Professional Ethics Vol. 1 to 6 </t>
  </si>
  <si>
    <t>Debasis Guha</t>
  </si>
  <si>
    <t>Modern Indian Philosophy (English)</t>
  </si>
  <si>
    <t>V. S. Narvane</t>
  </si>
  <si>
    <t>Contemporary Indian Philosophy</t>
  </si>
  <si>
    <t>B. K. Lal (English)</t>
  </si>
  <si>
    <t>Shikchha Darshan</t>
  </si>
  <si>
    <t>Shyam Singh</t>
  </si>
  <si>
    <t xml:space="preserve">Omega Publication </t>
  </si>
  <si>
    <t>Dr. Bhaskar Mishr</t>
  </si>
  <si>
    <t>Nag Publishers Jwahar nagar, Delhi</t>
  </si>
  <si>
    <t>तुलनात्मक धर्मदर्शन</t>
  </si>
  <si>
    <t>Dynamics of the Language</t>
  </si>
  <si>
    <t>Prof. Devendra Nath Tiwari Vol. 1 &amp;2</t>
  </si>
  <si>
    <t>D.K. Print World (P) Ltd New Delhi</t>
  </si>
  <si>
    <t>भारतीयप्रागैतिहासिकपुराता त्विकमनबशास्त्र</t>
  </si>
  <si>
    <t xml:space="preserve">सामाजिक-सांस्कृतिक मनबशास्त्र, आधुनिक
अवधारणा और सिद्धांत
</t>
  </si>
  <si>
    <t xml:space="preserve"> सामाजिक मनबशास्त्र की रूप रेखा</t>
  </si>
  <si>
    <t xml:space="preserve">भारतीय मनबशास्त्र
</t>
  </si>
  <si>
    <t>शारीरिक
 मनबशास्त्र</t>
  </si>
  <si>
    <t>जैविक सांस्कृतिक उदविकाशी</t>
  </si>
  <si>
    <t>सामाजिक-सांस्कृतिक मनबशास्त्र</t>
  </si>
  <si>
    <t xml:space="preserve">चिकित्सा मनबशास्त्र
</t>
  </si>
  <si>
    <t>भारतीय जनजातिया संस्कृति</t>
  </si>
  <si>
    <t>भारतीय प्रागितिहास की रूपरेखा</t>
  </si>
  <si>
    <t>मानव आनुवंशिकी और प्रजातियों की विविधता</t>
  </si>
  <si>
    <t>URDU ZUBAN KI TAREEKH</t>
  </si>
  <si>
    <t xml:space="preserve">MIRZA KHAUL AHMAD
MUQADMA TAREEKH-E ZUBAN-E-URDU
</t>
  </si>
  <si>
    <t>M-HUSSAIN KHAN</t>
  </si>
  <si>
    <t>PUNJAB MAIN URDU</t>
  </si>
  <si>
    <t>H.MAHMOUD SHIRANI</t>
  </si>
  <si>
    <t>DARCAN MAIN URDU</t>
  </si>
  <si>
    <t>URDU LISAYAT</t>
  </si>
  <si>
    <t>N HASHMI</t>
  </si>
  <si>
    <t>S. SABZWARI</t>
  </si>
  <si>
    <t>HINDUSTANI LISANYAT</t>
  </si>
  <si>
    <t>M. QUADRI ZOR.</t>
  </si>
  <si>
    <t>SABRAS</t>
  </si>
  <si>
    <t>MULLA WA THAI</t>
  </si>
  <si>
    <t>QISSA MAHAR-O AFROZ WA DILBAR</t>
  </si>
  <si>
    <t>BAHADUR ALI HUSSANI</t>
  </si>
  <si>
    <t>BAGH-0- BAHAR</t>
  </si>
  <si>
    <t>MEER AMMAN</t>
  </si>
  <si>
    <t>FASANA -E-AJAIB</t>
  </si>
  <si>
    <t>RAJAB ALI BAIG SUROOR</t>
  </si>
  <si>
    <t>DR. SHAHNAZ NABI</t>
  </si>
  <si>
    <t xml:space="preserve">LISANYAT OR DACHI ADBIYAT
</t>
  </si>
  <si>
    <t>GAYAN CHAND JAIN</t>
  </si>
  <si>
    <t>URDU KI NASRI DASTAN</t>
  </si>
  <si>
    <t>SABRAS KA TANQEEDI JAYEZA</t>
  </si>
  <si>
    <t>TAREEKH-E- ADAB URDU.</t>
  </si>
  <si>
    <t>DR. MANDAR RAZMI</t>
  </si>
  <si>
    <t>JAMEEL JALBI</t>
  </si>
  <si>
    <t>QADEM DACLNI SHAYERI MAIN MUSHRKA CULTURE</t>
  </si>
  <si>
    <t>DR. ANWARI BEGUM</t>
  </si>
  <si>
    <t>AMEER KUSHSROO KA HINDUI KALAM</t>
  </si>
  <si>
    <t>GOPI CHAND NARANG</t>
  </si>
  <si>
    <t>QUTUB MUSHTARI</t>
  </si>
  <si>
    <t>MULLA INA THAI</t>
  </si>
  <si>
    <t>BIKAT KAHANI</t>
  </si>
  <si>
    <t>AFZAL PANIPATI</t>
  </si>
  <si>
    <t>DINAN-E-FAIZ</t>
  </si>
  <si>
    <t>M.H.R.ADEEB</t>
  </si>
  <si>
    <t>AMEER KUSHROO KI HINDI SHAYERI</t>
  </si>
  <si>
    <t>DR. SAFDAR AAH.</t>
  </si>
  <si>
    <t>QUTUB MUSHTARI AUR USKA TAQEEDI JAYEZA</t>
  </si>
  <si>
    <t>DR. WAHAB ASHRFI</t>
  </si>
  <si>
    <t>KULYAT-E QULI QUTUB SHAH</t>
  </si>
  <si>
    <t>S. JAPAR</t>
  </si>
  <si>
    <t>KULYAT-E WALI DACCNI</t>
  </si>
  <si>
    <t>KULYAT-E SIRAJ DACCANI</t>
  </si>
  <si>
    <t>SIRAJ DA CCANI</t>
  </si>
  <si>
    <t>KULYAT- E MEER</t>
  </si>
  <si>
    <t>MEER TAQUI MEER</t>
  </si>
  <si>
    <t>QULI QUTUB SHAH</t>
  </si>
  <si>
    <t>PROP M HUSSAIN</t>
  </si>
  <si>
    <t>URDU GHAZAL KA TARIKHI IRTAQUA</t>
  </si>
  <si>
    <t>DR.G-A. RASHID</t>
  </si>
  <si>
    <t>URDU GHAZAL KE AHAM MOR</t>
  </si>
  <si>
    <t>SR.FAROOQUI</t>
  </si>
  <si>
    <t>URDU GHAZAL</t>
  </si>
  <si>
    <t>DR K QURAISHI</t>
  </si>
  <si>
    <t>URDU GHAZAL GOYI</t>
  </si>
  <si>
    <t>FIRAQUE GORAKH PURI</t>
  </si>
  <si>
    <t>MEER TAQUI MEER HAYAT AUR SHANRI</t>
  </si>
  <si>
    <t>KA FAROUQI</t>
  </si>
  <si>
    <t>MUZAFFA HANFI</t>
  </si>
  <si>
    <t>KULYAT-E-NAZBER AKBAR ABADI</t>
  </si>
  <si>
    <t>NAZEER AKBAR ABA DI</t>
  </si>
  <si>
    <t>KULYAT-E-IQUBAL</t>
  </si>
  <si>
    <t>ALLAMA IQUBAL</t>
  </si>
  <si>
    <t>FAIZ AHMAD FAIZ</t>
  </si>
  <si>
    <t>NUSKHA HAYE WAPA</t>
  </si>
  <si>
    <t>URDUNAZAM AUR USKI QISMEN</t>
  </si>
  <si>
    <t>SAHIL AHMAD</t>
  </si>
  <si>
    <t>QUADEEM URDU NAZAM</t>
  </si>
  <si>
    <t>DR. F. BEGUM</t>
  </si>
  <si>
    <t>H KASHMIRI</t>
  </si>
  <si>
    <t>URDUNAZAM KI DARYAFT</t>
  </si>
  <si>
    <t>JADEED URDU NAZAM AUR EUROPI ASRAT</t>
  </si>
  <si>
    <t>H-KASHMIRI</t>
  </si>
  <si>
    <t>URDU NAZAM MAIN PUNJAB KA HISSA</t>
  </si>
  <si>
    <t>R.N⋅ RAHBAR 4</t>
  </si>
  <si>
    <t>AAZADI KE BAD URDU NAZAM.</t>
  </si>
  <si>
    <t>S. HANFI</t>
  </si>
  <si>
    <t>MIRAT-UL-UROOS</t>
  </si>
  <si>
    <t>D. NAZBER AHMAD</t>
  </si>
  <si>
    <t>FIRDOUS BAREEN</t>
  </si>
  <si>
    <t>A. H. SHARAR</t>
  </si>
  <si>
    <t>UMRAO JAAN-E-ADA</t>
  </si>
  <si>
    <t>GAODAN</t>
  </si>
  <si>
    <t>M.HADI RUSWA</t>
  </si>
  <si>
    <t xml:space="preserve"> PREM CHAND</t>
  </si>
  <si>
    <t>URDU MAI ADBI NASAR  KI TAREEKH</t>
  </si>
  <si>
    <t>DR. TAIBA KATOON</t>
  </si>
  <si>
    <t>URDU NOVEL KI TAQEEDI TAREEKH</t>
  </si>
  <si>
    <t>AHSAN FAROOQI</t>
  </si>
  <si>
    <t>URDU NOVEL KA FUN</t>
  </si>
  <si>
    <t>DR. S. BUKHARI</t>
  </si>
  <si>
    <t>BISWI SADI MAIN URDU NOVEL</t>
  </si>
  <si>
    <t>Yusuf MUSARRAT</t>
  </si>
  <si>
    <t>URDU NOVEL MAIN NISWANI KIRDARONKA NAPSYATI AUR SAMAJI JAYEZAH</t>
  </si>
  <si>
    <t>DR. ROUQAIYA BAND</t>
  </si>
  <si>
    <t>URDU NOVEL KE ASALEEB</t>
  </si>
  <si>
    <t>SHAHAB ZAFAR PAZMI</t>
  </si>
  <si>
    <t>HAMARE PASANDEEDA APSANE</t>
  </si>
  <si>
    <t>DR. A. PERUEZ</t>
  </si>
  <si>
    <t>DR A PERVEZ -</t>
  </si>
  <si>
    <t>URDU KE TERA AFSANE</t>
  </si>
  <si>
    <t xml:space="preserve">PANCH AZEEM
AFSANA NIGAR
</t>
  </si>
  <si>
    <t>DR. AFSAR KAZMI</t>
  </si>
  <si>
    <t>KAHANI KE ROUP</t>
  </si>
  <si>
    <t>PROF. W. ASHRAFI</t>
  </si>
  <si>
    <t>G. CHAND NARANG</t>
  </si>
  <si>
    <t>NAYA URDU AFSANA</t>
  </si>
  <si>
    <t>NAYA AFSANA</t>
  </si>
  <si>
    <t>WAQUAR AZEEM.</t>
  </si>
  <si>
    <t>TARAQQI URDU AFSANA AUR CHAND AHAM AFSANA NIGAR</t>
  </si>
  <si>
    <t>ASLAM JAMSHDPURY</t>
  </si>
  <si>
    <t>URDU AFSANA TANQEED WA TABEER</t>
  </si>
  <si>
    <t>ASLAM JAMSHEDPURI</t>
  </si>
  <si>
    <t>URDUKA AFSANWI ADAB</t>
  </si>
  <si>
    <t>DR. FARMAN FATEH PURI</t>
  </si>
  <si>
    <t>DEWAN-E-GHALIB</t>
  </si>
  <si>
    <t>MIRZA GHALIB</t>
  </si>
  <si>
    <t>INTEKHAB KALAM MOMIN</t>
  </si>
  <si>
    <t>MOMIN KHAN MOMIN</t>
  </si>
  <si>
    <t>IN TEKHAB KALAM DAAGH</t>
  </si>
  <si>
    <t>DAAGH DEHALVI</t>
  </si>
  <si>
    <t>KULYAT-E SHAAD</t>
  </si>
  <si>
    <t>SHAD AZEEM ABADI (HISSA: ANAL)</t>
  </si>
  <si>
    <t>y. HUSSAIN KHAN</t>
  </si>
  <si>
    <t>URDU GHAZAL KA TARE KHI IRTEQA</t>
  </si>
  <si>
    <t>G. AASI RASHIDI</t>
  </si>
  <si>
    <t>URDU SHAYER) KA TANQEEDI MUTALA</t>
  </si>
  <si>
    <t>DR. SUMBUL NIGAR</t>
  </si>
  <si>
    <t>ALTAP HUSSAIN HALI</t>
  </si>
  <si>
    <t xml:space="preserve">MUQADMA SHER-O  SHAYERI
</t>
  </si>
  <si>
    <t>URDU SHAY ERI PAR EK NAZAR</t>
  </si>
  <si>
    <t>KALIM UDDIN AHMAD</t>
  </si>
  <si>
    <t>URDU TANQEED KA IRTEQUA</t>
  </si>
  <si>
    <t>IBADAT BAALVI</t>
  </si>
  <si>
    <t>TANQEEDI DABISTAN</t>
  </si>
  <si>
    <t>SAUM AKHTAR</t>
  </si>
  <si>
    <t>ZAHORUDDIN</t>
  </si>
  <si>
    <t xml:space="preserve">JADED ADAI WATAWEDI NAZARYAT </t>
  </si>
  <si>
    <t xml:space="preserve">MATZI TANQEER </t>
  </si>
  <si>
    <t xml:space="preserve">KHALIQUE ANJUM </t>
  </si>
  <si>
    <t>TANQWWR NAZARYAT</t>
  </si>
  <si>
    <t xml:space="preserve">AHTASHAM HUSSAIN </t>
  </si>
  <si>
    <t>JADEED TANQEER KA MANZAR NAMA</t>
  </si>
  <si>
    <t>IRTEZA KARIM</t>
  </si>
  <si>
    <t>TAHQEEQ KA TARIKA E KAR</t>
  </si>
  <si>
    <t>SULTANA BAKHSH</t>
  </si>
  <si>
    <t>URDU MAON USOOL TAHQEER</t>
  </si>
  <si>
    <t>SHEEN AKHTAR</t>
  </si>
  <si>
    <t>TADQEEQ AUR TADEEN MASAYEL AUR MUBAHAS</t>
  </si>
  <si>
    <t xml:space="preserve">TADWEEN MATAN AURUSOOL TAHQEEA  </t>
  </si>
  <si>
    <t>TQANWEER A ALWI</t>
  </si>
  <si>
    <t>HANEEF NAQWI</t>
  </si>
  <si>
    <t xml:space="preserve">USOOL TAHQEEQ </t>
  </si>
  <si>
    <t>A H KHANABBSI</t>
  </si>
  <si>
    <t>TAHQEEQ WA TADWEEN</t>
  </si>
  <si>
    <t>NZAYRANG E KHAYAL</t>
  </si>
  <si>
    <t xml:space="preserve">DR MOUSOF AHMAD </t>
  </si>
  <si>
    <t>M H AZAD</t>
  </si>
  <si>
    <t xml:space="preserve">INTEKHAB MAZAMIN SIR SYED </t>
  </si>
  <si>
    <t>ANWAR SODDQUI</t>
  </si>
  <si>
    <t>GUBAR E KAATIR</t>
  </si>
  <si>
    <t xml:space="preserve">M A KALAM AZAD </t>
  </si>
  <si>
    <t xml:space="preserve">KAGZI HAI PAIRHAN </t>
  </si>
  <si>
    <t>ASMAT CHUGTAI</t>
  </si>
  <si>
    <t xml:space="preserve">URDU NASRA KA TAQEEDI MUTALA </t>
  </si>
  <si>
    <t>SUMBUL NIGAR</t>
  </si>
  <si>
    <t>URDU NASAR KA FANNI IRTEQUA</t>
  </si>
  <si>
    <t>DR F FATEHPURI</t>
  </si>
  <si>
    <t>ARBAB NASAR URDU</t>
  </si>
  <si>
    <t xml:space="preserve">SYED MOHAMAD </t>
  </si>
  <si>
    <t>SILVER KING</t>
  </si>
  <si>
    <t>AAGHA HASHAR KASHMIRI</t>
  </si>
  <si>
    <t xml:space="preserve">ANAR KALI </t>
  </si>
  <si>
    <t>I ALI TAJ</t>
  </si>
  <si>
    <t>KHETI</t>
  </si>
  <si>
    <t>M MUJEEB</t>
  </si>
  <si>
    <t xml:space="preserve">AAGRAH BAZAR </t>
  </si>
  <si>
    <t>HABIB TANWEER</t>
  </si>
  <si>
    <t>URDU DRAMA TAREEKH WA TANQEED</t>
  </si>
  <si>
    <t xml:space="preserve">ISHRAT </t>
  </si>
  <si>
    <t>URDU DRAMA NOIGARI</t>
  </si>
  <si>
    <t>Q AZAM HASHMI</t>
  </si>
  <si>
    <t xml:space="preserve">URDU KE AHAM DRAM AAZADI KE BAD </t>
  </si>
  <si>
    <t>IBRAMHIM</t>
  </si>
  <si>
    <t xml:space="preserve">BIHAR MAI DRAMA AZADI KE N=BAD </t>
  </si>
  <si>
    <t>MANSOOR ANSARI</t>
  </si>
  <si>
    <t>MANSNAVI GULZZAR E NASSEM</t>
  </si>
  <si>
    <t xml:space="preserve">DAYA SHANKAR NASEEM </t>
  </si>
  <si>
    <t xml:space="preserve">MASNAVI AAB O SARAB </t>
  </si>
  <si>
    <t>JAMEEL MAZAHARI</t>
  </si>
  <si>
    <t>QASEDA SAWAN MAI DIYA PHIR MAH SHAWAL DIKHAI</t>
  </si>
  <si>
    <t>SIEKH IBRAHIM ZOOQUE</t>
  </si>
  <si>
    <t>MARSIYA MNAMK KHANAN E TAKALWN HAI FASAHAT MERI</t>
  </si>
  <si>
    <t>MEER ANEES</t>
  </si>
  <si>
    <t xml:space="preserve">URDU MASNAVI KA IRTEQUA
</t>
  </si>
  <si>
    <t>A QUADIE SARWARI</t>
  </si>
  <si>
    <t xml:space="preserve">URDU QASEEDA KA TANQEDI </t>
  </si>
  <si>
    <t>MAHMOOD ILAHI</t>
  </si>
  <si>
    <t>URDU MAI QASEEDA  NIGARI</t>
  </si>
  <si>
    <t>ABU MOHAMMAD SEHAR</t>
  </si>
  <si>
    <t>URDU MARSYA</t>
  </si>
  <si>
    <t>SHARIBRODOLVI</t>
  </si>
  <si>
    <t>URDU ADAB KI TAREEKH</t>
  </si>
  <si>
    <t>A. HAQUE JUNAIDI</t>
  </si>
  <si>
    <t>AAG KA DARIYA</t>
  </si>
  <si>
    <t>Q AIN HAIDER</t>
  </si>
  <si>
    <t>AAGAN</t>
  </si>
  <si>
    <t>K MASYOOR</t>
  </si>
  <si>
    <t>EK GADAR MAILI SI</t>
  </si>
  <si>
    <t>R SINGH BEDI</t>
  </si>
  <si>
    <t xml:space="preserve">BASTI </t>
  </si>
  <si>
    <t>INTEZAR HUSSAIN</t>
  </si>
  <si>
    <t>URDU NOREL KA FUN</t>
  </si>
  <si>
    <t>DR SOHAIL BUKHARI</t>
  </si>
  <si>
    <t>KULYAT-E- AKBAR</t>
  </si>
  <si>
    <t>AKBAR CILAHABADI</t>
  </si>
  <si>
    <t xml:space="preserve">AYENA DAR AYENA </t>
  </si>
  <si>
    <t>HUMAYOUN ASHRAF</t>
  </si>
  <si>
    <t xml:space="preserve">URDU ADAB MAIN TANZ O MAZAH </t>
  </si>
  <si>
    <t>WAZEER AAGHA</t>
  </si>
  <si>
    <t>MAZAMEN PITRAS</t>
  </si>
  <si>
    <t>PITRAS BUKHARI</t>
  </si>
  <si>
    <t>JAPAN CHALO JAPAN VHALO</t>
  </si>
  <si>
    <t>MUJJUBA HUSSAIN</t>
  </si>
  <si>
    <t>HAYAT JAVED</t>
  </si>
  <si>
    <t>ALTAF HUSSIN HALL</t>
  </si>
  <si>
    <t>HALI KI SAWANEH NIGARI</t>
  </si>
  <si>
    <t>MULK RASHIK FAISAL</t>
  </si>
  <si>
    <t>IBN BATUTA KE TAQUB MAIN</t>
  </si>
  <si>
    <t xml:space="preserve">CHOTEN </t>
  </si>
  <si>
    <t>IBN INSHA</t>
  </si>
  <si>
    <t>ADBI ASNAF</t>
  </si>
  <si>
    <t>TASWUF AUR ISLAM</t>
  </si>
  <si>
    <t>DIWAN-E-DARD</t>
  </si>
  <si>
    <t>IBLAGHIYAT</t>
  </si>
  <si>
    <t>RAHBAR AKHBAR NAWESI</t>
  </si>
  <si>
    <t>TumuL BLAGHAT</t>
  </si>
  <si>
    <t>HASIL MUTALA</t>
  </si>
  <si>
    <t>MAJROOH PARINDE KI SADA</t>
  </si>
  <si>
    <t>POLSERAT SE AAGE</t>
  </si>
  <si>
    <t>AM DARIYABAD</t>
  </si>
  <si>
    <t>K. M. DARD</t>
  </si>
  <si>
    <t>TARIQUE RASOOL</t>
  </si>
  <si>
    <t>S. IQUBAL QUADRI</t>
  </si>
  <si>
    <t>PROF. A.MAJEED</t>
  </si>
  <si>
    <t>AHMAD BADAR</t>
  </si>
  <si>
    <t>MANZAR SAHAB</t>
  </si>
  <si>
    <t>SIDDIQUE MUJJAI</t>
  </si>
  <si>
    <t>EK ZARA SI BARISH</t>
  </si>
  <si>
    <t>PARKASH FIKRI</t>
  </si>
  <si>
    <t>SAFAR LAHJE KA</t>
  </si>
  <si>
    <t xml:space="preserve">SHAIQUE.M. PURI </t>
  </si>
  <si>
    <t>JAME JAM JAME SAFAL</t>
  </si>
  <si>
    <t>ASLAM BADAR</t>
  </si>
  <si>
    <t>GAYAS AHMAD GADDI</t>
  </si>
  <si>
    <t>BABA LOG</t>
  </si>
  <si>
    <t>FAYER AREA</t>
  </si>
  <si>
    <t>LAKSHMAN REKHA</t>
  </si>
  <si>
    <t xml:space="preserve">ILYAS AHMAD GADDI </t>
  </si>
  <si>
    <t>MANZAR KAZMI</t>
  </si>
  <si>
    <t>JHARKHAND MAIN URDU AFSANA</t>
  </si>
  <si>
    <t>TAHA SHAMIM</t>
  </si>
  <si>
    <t>BAJUKA</t>
  </si>
  <si>
    <t>SURENDAR PARKASH</t>
  </si>
  <si>
    <t>TAMASHA GHAR</t>
  </si>
  <si>
    <t>IQBAL MAJEED</t>
  </si>
  <si>
    <t>MANPURI AHWAL. WA DASAR</t>
  </si>
  <si>
    <t>TZHAR KHIZAR</t>
  </si>
  <si>
    <t>URDU KI DAKRI KITAB</t>
  </si>
  <si>
    <t>TAKALLUP BARTRAF</t>
  </si>
  <si>
    <t>M. HUSSAIN</t>
  </si>
  <si>
    <t>PATTION PAR CHIRKAO</t>
  </si>
  <si>
    <t>A. JAMAL PASHA</t>
  </si>
  <si>
    <t>MUJTUBA HUSSAIN KI IBTADAI TEEN KITABEN</t>
  </si>
  <si>
    <t>MIRzA KHAIL AHMAD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</si>
</sst>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/>
      <sz val="10"/>
      <color indexed="12"/>
      <name val="Verdana"/>
      <family val="2"/>
    </font>
    <font>
      <u/>
      <sz val="14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DevLys 010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sz val="8"/>
      <color theme="1"/>
      <name val="Bookman Old Style"/>
      <family val="1"/>
    </font>
    <font>
      <sz val="9"/>
      <color theme="1"/>
      <name val="Bookman Old Style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color theme="1"/>
      <name val="Mangal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6"/>
      <color theme="1"/>
      <name val="Kruti Dev 010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7"/>
      <color theme="1"/>
      <name val="Kruti Dev 010"/>
    </font>
    <font>
      <sz val="17"/>
      <color theme="1"/>
      <name val="Kruti Dev 010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b/>
      <sz val="10"/>
      <color theme="1"/>
      <name val="Nirmala UI"/>
      <family val="2"/>
    </font>
    <font>
      <sz val="10"/>
      <color theme="1"/>
      <name val="Nirmala UI"/>
      <family val="2"/>
    </font>
    <font>
      <b/>
      <sz val="14"/>
      <color theme="1"/>
      <name val="Kruti Dev 010"/>
    </font>
    <font>
      <sz val="14"/>
      <color theme="1"/>
      <name val="Kruti Dev 010"/>
    </font>
    <font>
      <sz val="14"/>
      <color theme="1"/>
      <name val="Calibri Light"/>
      <family val="2"/>
    </font>
    <font>
      <b/>
      <sz val="12"/>
      <name val="Kruti Dev 010"/>
    </font>
    <font>
      <sz val="12"/>
      <name val="Times New Roman"/>
      <family val="2"/>
    </font>
    <font>
      <sz val="12"/>
      <name val="Kruti Dev 010"/>
    </font>
    <font>
      <sz val="12"/>
      <color theme="1"/>
      <name val="Kruti Dev 010"/>
    </font>
    <font>
      <sz val="12"/>
      <name val="Arial"/>
      <family val="2"/>
    </font>
    <font>
      <b/>
      <i/>
      <sz val="14"/>
      <color theme="1"/>
      <name val="Kruti Dev 010"/>
    </font>
    <font>
      <i/>
      <sz val="14"/>
      <color theme="1"/>
      <name val="Kruti Dev 010"/>
    </font>
    <font>
      <i/>
      <sz val="14"/>
      <color theme="1"/>
      <name val="Calibri"/>
      <family val="2"/>
      <scheme val="minor"/>
    </font>
    <font>
      <sz val="7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u/>
      <sz val="18"/>
      <color theme="1"/>
      <name val="Calibri"/>
      <family val="2"/>
      <scheme val="minor"/>
    </font>
    <font>
      <b/>
      <u/>
      <sz val="16"/>
      <color theme="1"/>
      <name val="Times New Roman"/>
      <family val="1"/>
    </font>
    <font>
      <b/>
      <u/>
      <sz val="20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22"/>
      <color theme="1"/>
      <name val="Times New Roman"/>
      <family val="1"/>
    </font>
    <font>
      <sz val="11"/>
      <color theme="1"/>
      <name val="Magal\"/>
    </font>
    <font>
      <sz val="11"/>
      <color theme="1"/>
      <name val="Calibri Light"/>
      <family val="2"/>
      <scheme val="major"/>
    </font>
    <font>
      <sz val="11"/>
      <color rgb="FF222222"/>
      <name val="Nirmala UI"/>
      <family val="2"/>
    </font>
    <font>
      <sz val="11"/>
      <color rgb="FF222222"/>
      <name val="Arial"/>
      <family val="2"/>
    </font>
    <font>
      <sz val="10"/>
      <color rgb="FF222222"/>
      <name val="Arial"/>
      <family val="2"/>
    </font>
    <font>
      <sz val="12"/>
      <color rgb="FF222222"/>
      <name val="Nirmala UI"/>
      <family val="2"/>
    </font>
    <font>
      <sz val="12"/>
      <color rgb="FF222222"/>
      <name val="Arial"/>
      <family val="2"/>
    </font>
    <font>
      <sz val="9"/>
      <color rgb="FF222222"/>
      <name val="Arial"/>
      <family val="2"/>
    </font>
    <font>
      <sz val="9"/>
      <color rgb="FF222222"/>
      <name val="Nirmala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42" fillId="0" borderId="2" xfId="0" applyNumberFormat="1" applyFont="1" applyBorder="1" applyAlignment="1">
      <alignment horizontal="center" vertical="center" wrapText="1"/>
    </xf>
    <xf numFmtId="1" fontId="43" fillId="0" borderId="2" xfId="0" applyNumberFormat="1" applyFont="1" applyBorder="1" applyAlignment="1">
      <alignment horizontal="center" vertical="center" wrapText="1"/>
    </xf>
    <xf numFmtId="0" fontId="43" fillId="0" borderId="2" xfId="0" applyNumberFormat="1" applyFont="1" applyBorder="1" applyAlignment="1">
      <alignment horizontal="center" vertical="center" wrapText="1"/>
    </xf>
    <xf numFmtId="0" fontId="44" fillId="0" borderId="2" xfId="0" applyNumberFormat="1" applyFont="1" applyBorder="1" applyAlignment="1">
      <alignment horizontal="center" vertical="center" wrapText="1"/>
    </xf>
    <xf numFmtId="49" fontId="45" fillId="0" borderId="2" xfId="0" applyNumberFormat="1" applyFont="1" applyBorder="1" applyAlignment="1">
      <alignment horizontal="center" vertical="center" wrapText="1"/>
    </xf>
    <xf numFmtId="49" fontId="44" fillId="0" borderId="2" xfId="1" applyNumberFormat="1" applyFont="1" applyBorder="1" applyAlignment="1" applyProtection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/>
    </xf>
    <xf numFmtId="0" fontId="48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left" vertical="center" indent="6"/>
    </xf>
    <xf numFmtId="0" fontId="19" fillId="0" borderId="0" xfId="0" applyFont="1" applyAlignment="1">
      <alignment horizontal="center" vertical="center"/>
    </xf>
    <xf numFmtId="0" fontId="0" fillId="0" borderId="0" xfId="0" quotePrefix="1" applyAlignment="1">
      <alignment horizontal="center"/>
    </xf>
    <xf numFmtId="0" fontId="5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53" fillId="0" borderId="0" xfId="0" applyFont="1" applyAlignment="1">
      <alignment horizontal="left" indent="49"/>
    </xf>
    <xf numFmtId="0" fontId="54" fillId="0" borderId="0" xfId="0" applyFont="1" applyAlignment="1">
      <alignment horizontal="left" indent="61"/>
    </xf>
    <xf numFmtId="0" fontId="55" fillId="0" borderId="0" xfId="0" applyFont="1" applyAlignment="1">
      <alignment horizontal="left" indent="25"/>
    </xf>
    <xf numFmtId="0" fontId="2" fillId="0" borderId="0" xfId="0" applyFont="1"/>
    <xf numFmtId="0" fontId="56" fillId="0" borderId="0" xfId="0" applyFont="1" applyAlignment="1">
      <alignment horizontal="left" indent="17"/>
    </xf>
    <xf numFmtId="0" fontId="57" fillId="0" borderId="0" xfId="0" applyFont="1" applyAlignment="1">
      <alignment horizontal="left" indent="16"/>
    </xf>
    <xf numFmtId="0" fontId="56" fillId="0" borderId="0" xfId="0" applyFont="1" applyAlignment="1">
      <alignment horizontal="left" indent="16"/>
    </xf>
    <xf numFmtId="0" fontId="56" fillId="0" borderId="0" xfId="0" applyFont="1" applyAlignment="1">
      <alignment horizontal="left" indent="20"/>
    </xf>
    <xf numFmtId="0" fontId="54" fillId="0" borderId="0" xfId="0" applyFont="1" applyAlignment="1">
      <alignment horizontal="left" vertical="center" indent="26"/>
    </xf>
    <xf numFmtId="0" fontId="55" fillId="0" borderId="0" xfId="0" applyFont="1" applyAlignment="1">
      <alignment horizontal="left" indent="26"/>
    </xf>
    <xf numFmtId="0" fontId="55" fillId="0" borderId="0" xfId="0" applyFont="1" applyAlignment="1">
      <alignment horizontal="left" vertical="center" indent="57"/>
    </xf>
    <xf numFmtId="0" fontId="55" fillId="0" borderId="0" xfId="0" applyFont="1" applyAlignment="1">
      <alignment horizontal="left" indent="16"/>
    </xf>
    <xf numFmtId="0" fontId="55" fillId="0" borderId="0" xfId="0" applyFont="1" applyAlignment="1">
      <alignment horizontal="left" indent="19"/>
    </xf>
    <xf numFmtId="0" fontId="55" fillId="0" borderId="0" xfId="0" applyFont="1" applyAlignment="1">
      <alignment horizontal="left" indent="20"/>
    </xf>
    <xf numFmtId="0" fontId="55" fillId="0" borderId="0" xfId="0" applyFont="1" applyAlignment="1">
      <alignment horizontal="left" indent="33"/>
    </xf>
    <xf numFmtId="0" fontId="58" fillId="0" borderId="0" xfId="0" applyFont="1" applyAlignment="1">
      <alignment horizontal="left" indent="18"/>
    </xf>
    <xf numFmtId="0" fontId="58" fillId="0" borderId="0" xfId="0" applyFont="1" applyAlignment="1">
      <alignment horizontal="left" indent="21"/>
    </xf>
    <xf numFmtId="0" fontId="0" fillId="0" borderId="0" xfId="0" applyAlignment="1">
      <alignment horizontal="left" indent="4"/>
    </xf>
    <xf numFmtId="0" fontId="58" fillId="0" borderId="0" xfId="0" applyFont="1" applyAlignment="1">
      <alignment horizontal="left" indent="22"/>
    </xf>
    <xf numFmtId="0" fontId="2" fillId="0" borderId="2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60" fillId="0" borderId="2" xfId="0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61" fillId="0" borderId="2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/>
    </xf>
    <xf numFmtId="0" fontId="63" fillId="0" borderId="2" xfId="0" applyFont="1" applyBorder="1" applyAlignment="1">
      <alignment horizontal="center"/>
    </xf>
    <xf numFmtId="0" fontId="0" fillId="0" borderId="2" xfId="0" applyBorder="1" applyAlignment="1"/>
    <xf numFmtId="0" fontId="64" fillId="0" borderId="2" xfId="0" applyFont="1" applyBorder="1" applyAlignment="1">
      <alignment horizontal="center" vertical="center"/>
    </xf>
    <xf numFmtId="0" fontId="65" fillId="0" borderId="2" xfId="0" applyFont="1" applyBorder="1" applyAlignment="1">
      <alignment horizontal="center" vertical="center"/>
    </xf>
    <xf numFmtId="0" fontId="66" fillId="0" borderId="2" xfId="0" applyFont="1" applyBorder="1" applyAlignment="1">
      <alignment horizontal="center" vertical="center"/>
    </xf>
    <xf numFmtId="0" fontId="67" fillId="0" borderId="2" xfId="0" applyFont="1" applyBorder="1" applyAlignment="1">
      <alignment horizontal="center" vertical="center"/>
    </xf>
    <xf numFmtId="0" fontId="59" fillId="0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in/s/ref=dp_byline_sr_book_1?ie=UTF8&amp;field-author=Froyen&amp;search-alias=stripbooks" TargetMode="External"/><Relationship Id="rId2" Type="http://schemas.openxmlformats.org/officeDocument/2006/relationships/hyperlink" Target="https://www.amazon.in/s/ref=dp_byline_sr_book_1?ie=UTF8&amp;field-author=DR.%28Mrs.%29+Meena+Singh+Dr.+Pradeep+Kumar+Mehta&amp;search-alias=stripbooks" TargetMode="External"/><Relationship Id="rId1" Type="http://schemas.openxmlformats.org/officeDocument/2006/relationships/hyperlink" Target="http://www.amazon.com/Theory-Econometrics-Koutsoyiannis/dp/038920563X/ref=pd_sim_sbs_b_1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3"/>
  <sheetViews>
    <sheetView tabSelected="1" workbookViewId="0">
      <selection activeCell="C8" sqref="C8"/>
    </sheetView>
  </sheetViews>
  <sheetFormatPr defaultRowHeight="15"/>
  <cols>
    <col min="1" max="1" width="7.5703125" customWidth="1"/>
    <col min="2" max="2" width="18.140625" customWidth="1"/>
    <col min="3" max="3" width="33.42578125" customWidth="1"/>
    <col min="4" max="4" width="29.28515625" customWidth="1"/>
    <col min="5" max="5" width="9.140625" customWidth="1"/>
  </cols>
  <sheetData>
    <row r="1" spans="1:4" ht="27">
      <c r="A1" s="138" t="s">
        <v>3799</v>
      </c>
    </row>
    <row r="2" spans="1:4" ht="19.5">
      <c r="A2" s="104" t="s">
        <v>0</v>
      </c>
      <c r="B2" s="104" t="s">
        <v>1</v>
      </c>
      <c r="C2" s="104" t="s">
        <v>2</v>
      </c>
      <c r="D2" s="104" t="s">
        <v>3</v>
      </c>
    </row>
    <row r="3" spans="1:4" ht="18.75">
      <c r="A3" s="105">
        <v>1</v>
      </c>
      <c r="B3" s="105" t="s">
        <v>4</v>
      </c>
      <c r="C3" s="106" t="s">
        <v>5</v>
      </c>
      <c r="D3" s="106" t="s">
        <v>6</v>
      </c>
    </row>
    <row r="4" spans="1:4" ht="70.5" customHeight="1">
      <c r="A4" s="105">
        <v>2</v>
      </c>
      <c r="B4" s="105" t="s">
        <v>4</v>
      </c>
      <c r="C4" s="105" t="s">
        <v>7</v>
      </c>
      <c r="D4" s="105" t="s">
        <v>8</v>
      </c>
    </row>
    <row r="5" spans="1:4" ht="36" customHeight="1">
      <c r="A5" s="105">
        <v>3</v>
      </c>
      <c r="B5" s="105" t="s">
        <v>4</v>
      </c>
      <c r="C5" s="107" t="s">
        <v>9</v>
      </c>
      <c r="D5" s="105" t="s">
        <v>8</v>
      </c>
    </row>
    <row r="6" spans="1:4" ht="36.75" customHeight="1">
      <c r="A6" s="105">
        <v>4</v>
      </c>
      <c r="B6" s="105" t="s">
        <v>4</v>
      </c>
      <c r="C6" s="105" t="s">
        <v>10</v>
      </c>
      <c r="D6" s="105" t="s">
        <v>11</v>
      </c>
    </row>
    <row r="7" spans="1:4" ht="54" customHeight="1">
      <c r="A7" s="105">
        <v>5</v>
      </c>
      <c r="B7" s="105" t="s">
        <v>4</v>
      </c>
      <c r="C7" s="107" t="s">
        <v>12</v>
      </c>
      <c r="D7" s="105" t="s">
        <v>13</v>
      </c>
    </row>
    <row r="8" spans="1:4" ht="52.5" customHeight="1">
      <c r="A8" s="105">
        <v>6</v>
      </c>
      <c r="B8" s="105" t="s">
        <v>14</v>
      </c>
      <c r="C8" s="107" t="s">
        <v>15</v>
      </c>
      <c r="D8" s="105" t="s">
        <v>16</v>
      </c>
    </row>
    <row r="9" spans="1:4" ht="49.5" customHeight="1">
      <c r="A9" s="105">
        <v>7</v>
      </c>
      <c r="B9" s="105" t="s">
        <v>17</v>
      </c>
      <c r="C9" s="107" t="s">
        <v>18</v>
      </c>
      <c r="D9" s="105" t="s">
        <v>19</v>
      </c>
    </row>
    <row r="10" spans="1:4" ht="60.75" customHeight="1">
      <c r="A10" s="105">
        <v>8</v>
      </c>
      <c r="B10" s="105" t="s">
        <v>14</v>
      </c>
      <c r="C10" s="107" t="s">
        <v>20</v>
      </c>
      <c r="D10" s="105" t="s">
        <v>21</v>
      </c>
    </row>
    <row r="11" spans="1:4" ht="54.75" customHeight="1">
      <c r="A11" s="105">
        <v>9</v>
      </c>
      <c r="B11" s="105"/>
      <c r="C11" s="107" t="s">
        <v>22</v>
      </c>
      <c r="D11" s="105" t="s">
        <v>23</v>
      </c>
    </row>
    <row r="12" spans="1:4" ht="42.75" customHeight="1">
      <c r="A12" s="105">
        <v>10</v>
      </c>
      <c r="B12" s="105" t="s">
        <v>24</v>
      </c>
      <c r="C12" s="105" t="s">
        <v>25</v>
      </c>
      <c r="D12" s="105" t="s">
        <v>26</v>
      </c>
    </row>
    <row r="13" spans="1:4" ht="39.75" customHeight="1">
      <c r="A13" s="105">
        <v>11</v>
      </c>
      <c r="B13" s="105" t="s">
        <v>24</v>
      </c>
      <c r="C13" s="105" t="s">
        <v>27</v>
      </c>
      <c r="D13" s="105" t="s">
        <v>28</v>
      </c>
    </row>
    <row r="14" spans="1:4" ht="36" customHeight="1">
      <c r="A14" s="105">
        <v>12</v>
      </c>
      <c r="B14" s="105" t="s">
        <v>24</v>
      </c>
      <c r="C14" s="105" t="s">
        <v>29</v>
      </c>
      <c r="D14" s="105" t="s">
        <v>30</v>
      </c>
    </row>
    <row r="15" spans="1:4" ht="66" customHeight="1">
      <c r="A15" s="105">
        <v>13</v>
      </c>
      <c r="B15" s="105" t="s">
        <v>24</v>
      </c>
      <c r="C15" s="105" t="s">
        <v>31</v>
      </c>
      <c r="D15" s="108" t="s">
        <v>32</v>
      </c>
    </row>
    <row r="16" spans="1:4" ht="50.25" customHeight="1">
      <c r="A16" s="105">
        <v>14</v>
      </c>
      <c r="B16" s="105" t="s">
        <v>24</v>
      </c>
      <c r="C16" s="105" t="s">
        <v>25</v>
      </c>
      <c r="D16" s="105" t="s">
        <v>33</v>
      </c>
    </row>
    <row r="17" spans="1:4" ht="39" customHeight="1">
      <c r="A17" s="105">
        <v>15</v>
      </c>
      <c r="B17" s="105" t="s">
        <v>24</v>
      </c>
      <c r="C17" s="105" t="s">
        <v>34</v>
      </c>
      <c r="D17" s="105" t="s">
        <v>33</v>
      </c>
    </row>
    <row r="18" spans="1:4" ht="47.25" customHeight="1">
      <c r="A18" s="105">
        <v>16</v>
      </c>
      <c r="B18" s="105" t="s">
        <v>24</v>
      </c>
      <c r="C18" s="105" t="s">
        <v>35</v>
      </c>
      <c r="D18" s="105" t="s">
        <v>36</v>
      </c>
    </row>
    <row r="19" spans="1:4" ht="29.25" customHeight="1">
      <c r="A19" s="105">
        <v>17</v>
      </c>
      <c r="B19" s="105" t="s">
        <v>24</v>
      </c>
      <c r="C19" s="105" t="s">
        <v>37</v>
      </c>
      <c r="D19" s="105" t="s">
        <v>36</v>
      </c>
    </row>
    <row r="20" spans="1:4" ht="39.75" customHeight="1">
      <c r="A20" s="105">
        <v>18</v>
      </c>
      <c r="B20" s="105" t="s">
        <v>24</v>
      </c>
      <c r="C20" s="105" t="s">
        <v>38</v>
      </c>
      <c r="D20" s="105" t="s">
        <v>33</v>
      </c>
    </row>
    <row r="21" spans="1:4" ht="43.5" customHeight="1">
      <c r="A21" s="105">
        <v>19</v>
      </c>
      <c r="B21" s="105" t="s">
        <v>24</v>
      </c>
      <c r="C21" s="105" t="s">
        <v>39</v>
      </c>
      <c r="D21" s="105" t="s">
        <v>40</v>
      </c>
    </row>
    <row r="22" spans="1:4" ht="42" customHeight="1">
      <c r="A22" s="105">
        <v>20</v>
      </c>
      <c r="B22" s="105" t="s">
        <v>24</v>
      </c>
      <c r="C22" s="105" t="s">
        <v>41</v>
      </c>
      <c r="D22" s="105" t="s">
        <v>42</v>
      </c>
    </row>
    <row r="23" spans="1:4" ht="34.5" customHeight="1">
      <c r="A23" s="105">
        <v>21</v>
      </c>
      <c r="B23" s="105" t="s">
        <v>24</v>
      </c>
      <c r="C23" s="105" t="s">
        <v>43</v>
      </c>
      <c r="D23" s="105" t="s">
        <v>33</v>
      </c>
    </row>
    <row r="24" spans="1:4" ht="30" customHeight="1">
      <c r="A24" s="105">
        <v>22</v>
      </c>
      <c r="B24" s="105" t="s">
        <v>24</v>
      </c>
      <c r="C24" s="105" t="s">
        <v>44</v>
      </c>
      <c r="D24" s="105" t="s">
        <v>33</v>
      </c>
    </row>
    <row r="25" spans="1:4" ht="49.5" customHeight="1">
      <c r="A25" s="105">
        <v>23</v>
      </c>
      <c r="B25" s="105" t="s">
        <v>24</v>
      </c>
      <c r="C25" s="105" t="s">
        <v>45</v>
      </c>
      <c r="D25" s="105" t="s">
        <v>46</v>
      </c>
    </row>
    <row r="26" spans="1:4" ht="33.75" customHeight="1">
      <c r="A26" s="105">
        <v>24</v>
      </c>
      <c r="B26" s="105" t="s">
        <v>24</v>
      </c>
      <c r="C26" s="105" t="s">
        <v>47</v>
      </c>
      <c r="D26" s="105" t="s">
        <v>48</v>
      </c>
    </row>
    <row r="27" spans="1:4" ht="54.75" customHeight="1">
      <c r="A27" s="105">
        <v>25</v>
      </c>
      <c r="B27" s="105" t="s">
        <v>24</v>
      </c>
      <c r="C27" s="105" t="s">
        <v>49</v>
      </c>
      <c r="D27" s="109" t="s">
        <v>50</v>
      </c>
    </row>
    <row r="28" spans="1:4" ht="51.75" customHeight="1">
      <c r="A28" s="105">
        <v>26</v>
      </c>
      <c r="B28" s="105" t="s">
        <v>24</v>
      </c>
      <c r="C28" s="105" t="s">
        <v>51</v>
      </c>
      <c r="D28" s="105" t="s">
        <v>52</v>
      </c>
    </row>
    <row r="29" spans="1:4" ht="52.5" customHeight="1">
      <c r="A29" s="105">
        <v>27</v>
      </c>
      <c r="B29" s="105" t="s">
        <v>24</v>
      </c>
      <c r="C29" s="105" t="s">
        <v>53</v>
      </c>
      <c r="D29" s="105" t="s">
        <v>54</v>
      </c>
    </row>
    <row r="30" spans="1:4" ht="42.75" customHeight="1">
      <c r="A30" s="105">
        <v>28</v>
      </c>
      <c r="B30" s="105" t="s">
        <v>24</v>
      </c>
      <c r="C30" s="105" t="s">
        <v>55</v>
      </c>
      <c r="D30" s="105" t="s">
        <v>33</v>
      </c>
    </row>
    <row r="31" spans="1:4" ht="45.75" customHeight="1">
      <c r="A31" s="105">
        <v>29</v>
      </c>
      <c r="B31" s="105" t="s">
        <v>24</v>
      </c>
      <c r="C31" s="105" t="s">
        <v>56</v>
      </c>
      <c r="D31" s="105" t="s">
        <v>33</v>
      </c>
    </row>
    <row r="32" spans="1:4" ht="37.5" customHeight="1">
      <c r="A32" s="105">
        <v>30</v>
      </c>
      <c r="B32" s="105" t="s">
        <v>24</v>
      </c>
      <c r="C32" s="105" t="s">
        <v>57</v>
      </c>
      <c r="D32" s="105" t="s">
        <v>58</v>
      </c>
    </row>
    <row r="33" spans="1:4" ht="65.25" customHeight="1">
      <c r="A33" s="105">
        <v>31</v>
      </c>
      <c r="B33" s="105" t="s">
        <v>24</v>
      </c>
      <c r="C33" s="105" t="s">
        <v>59</v>
      </c>
      <c r="D33" s="105" t="s">
        <v>60</v>
      </c>
    </row>
    <row r="34" spans="1:4" ht="63" customHeight="1">
      <c r="A34" s="105">
        <v>32</v>
      </c>
      <c r="B34" s="105" t="s">
        <v>24</v>
      </c>
      <c r="C34" s="105" t="s">
        <v>61</v>
      </c>
      <c r="D34" s="105" t="s">
        <v>33</v>
      </c>
    </row>
    <row r="35" spans="1:4" ht="53.25" customHeight="1">
      <c r="A35" s="105">
        <v>33</v>
      </c>
      <c r="B35" s="105" t="s">
        <v>24</v>
      </c>
      <c r="C35" s="105" t="s">
        <v>62</v>
      </c>
      <c r="D35" s="105" t="s">
        <v>63</v>
      </c>
    </row>
    <row r="36" spans="1:4" ht="18.75">
      <c r="A36" s="105">
        <v>34</v>
      </c>
      <c r="B36" s="105" t="s">
        <v>24</v>
      </c>
      <c r="C36" s="105" t="s">
        <v>64</v>
      </c>
      <c r="D36" s="105" t="s">
        <v>65</v>
      </c>
    </row>
    <row r="37" spans="1:4" ht="57.75" customHeight="1">
      <c r="A37" s="105">
        <v>35</v>
      </c>
      <c r="B37" s="105" t="s">
        <v>24</v>
      </c>
      <c r="C37" s="105" t="s">
        <v>66</v>
      </c>
      <c r="D37" s="105" t="s">
        <v>67</v>
      </c>
    </row>
    <row r="38" spans="1:4" ht="41.25" customHeight="1">
      <c r="A38" s="105">
        <v>36</v>
      </c>
      <c r="B38" s="105" t="s">
        <v>24</v>
      </c>
      <c r="C38" s="105" t="s">
        <v>68</v>
      </c>
      <c r="D38" s="105" t="s">
        <v>69</v>
      </c>
    </row>
    <row r="39" spans="1:4" ht="54" customHeight="1">
      <c r="A39" s="105">
        <v>37</v>
      </c>
      <c r="B39" s="105" t="s">
        <v>24</v>
      </c>
      <c r="C39" s="105" t="s">
        <v>70</v>
      </c>
      <c r="D39" s="105" t="s">
        <v>71</v>
      </c>
    </row>
    <row r="40" spans="1:4" ht="63" customHeight="1">
      <c r="A40" s="105">
        <v>38</v>
      </c>
      <c r="B40" s="105" t="s">
        <v>24</v>
      </c>
      <c r="C40" s="105" t="s">
        <v>72</v>
      </c>
      <c r="D40" s="105" t="s">
        <v>73</v>
      </c>
    </row>
    <row r="41" spans="1:4" ht="79.5" customHeight="1">
      <c r="A41" s="105">
        <v>39</v>
      </c>
      <c r="B41" s="105" t="s">
        <v>24</v>
      </c>
      <c r="C41" s="105" t="s">
        <v>74</v>
      </c>
      <c r="D41" s="105" t="s">
        <v>75</v>
      </c>
    </row>
    <row r="42" spans="1:4" ht="65.25" customHeight="1">
      <c r="A42" s="105">
        <v>40</v>
      </c>
      <c r="B42" s="105" t="s">
        <v>24</v>
      </c>
      <c r="C42" s="105" t="s">
        <v>76</v>
      </c>
      <c r="D42" s="105" t="s">
        <v>77</v>
      </c>
    </row>
    <row r="43" spans="1:4" ht="39.75" customHeight="1">
      <c r="A43" s="105">
        <v>41</v>
      </c>
      <c r="B43" s="105" t="s">
        <v>24</v>
      </c>
      <c r="C43" s="105" t="s">
        <v>78</v>
      </c>
      <c r="D43" s="105" t="s">
        <v>79</v>
      </c>
    </row>
    <row r="44" spans="1:4" ht="36.75" customHeight="1">
      <c r="A44" s="105">
        <v>42</v>
      </c>
      <c r="B44" s="105" t="s">
        <v>24</v>
      </c>
      <c r="C44" s="105" t="s">
        <v>80</v>
      </c>
      <c r="D44" s="105" t="s">
        <v>81</v>
      </c>
    </row>
    <row r="45" spans="1:4" ht="18.75">
      <c r="A45" s="105">
        <v>43</v>
      </c>
      <c r="B45" s="105" t="s">
        <v>24</v>
      </c>
      <c r="C45" s="105" t="s">
        <v>82</v>
      </c>
      <c r="D45" s="105" t="s">
        <v>81</v>
      </c>
    </row>
    <row r="46" spans="1:4" ht="55.5" customHeight="1">
      <c r="A46" s="105">
        <v>44</v>
      </c>
      <c r="B46" s="105" t="s">
        <v>24</v>
      </c>
      <c r="C46" s="105" t="s">
        <v>83</v>
      </c>
      <c r="D46" s="105" t="s">
        <v>84</v>
      </c>
    </row>
    <row r="47" spans="1:4" ht="58.5" customHeight="1">
      <c r="A47" s="105">
        <v>45</v>
      </c>
      <c r="B47" s="105" t="s">
        <v>24</v>
      </c>
      <c r="C47" s="105" t="s">
        <v>85</v>
      </c>
      <c r="D47" s="105" t="s">
        <v>86</v>
      </c>
    </row>
    <row r="48" spans="1:4" ht="42.75" customHeight="1">
      <c r="A48" s="105">
        <v>46</v>
      </c>
      <c r="B48" s="105" t="s">
        <v>24</v>
      </c>
      <c r="C48" s="105" t="s">
        <v>87</v>
      </c>
      <c r="D48" s="105" t="s">
        <v>88</v>
      </c>
    </row>
    <row r="49" spans="1:4" ht="42" customHeight="1">
      <c r="A49" s="105">
        <v>47</v>
      </c>
      <c r="B49" s="105" t="s">
        <v>24</v>
      </c>
      <c r="C49" s="105" t="s">
        <v>89</v>
      </c>
      <c r="D49" s="105" t="s">
        <v>90</v>
      </c>
    </row>
    <row r="50" spans="1:4" ht="44.25" customHeight="1">
      <c r="A50" s="105">
        <v>48</v>
      </c>
      <c r="B50" s="105" t="s">
        <v>24</v>
      </c>
      <c r="C50" s="105" t="s">
        <v>91</v>
      </c>
      <c r="D50" s="105" t="s">
        <v>92</v>
      </c>
    </row>
    <row r="51" spans="1:4" ht="48" customHeight="1">
      <c r="A51" s="105">
        <v>49</v>
      </c>
      <c r="B51" s="105" t="s">
        <v>24</v>
      </c>
      <c r="C51" s="105" t="s">
        <v>93</v>
      </c>
      <c r="D51" s="105" t="s">
        <v>94</v>
      </c>
    </row>
    <row r="52" spans="1:4" ht="39" customHeight="1">
      <c r="A52" s="105">
        <v>50</v>
      </c>
      <c r="B52" s="105" t="s">
        <v>24</v>
      </c>
      <c r="C52" s="105" t="s">
        <v>95</v>
      </c>
      <c r="D52" s="105" t="s">
        <v>96</v>
      </c>
    </row>
    <row r="53" spans="1:4" ht="51" customHeight="1">
      <c r="A53" s="105">
        <v>51</v>
      </c>
      <c r="B53" s="105" t="s">
        <v>24</v>
      </c>
      <c r="C53" s="109" t="s">
        <v>97</v>
      </c>
      <c r="D53" s="105" t="s">
        <v>98</v>
      </c>
    </row>
    <row r="54" spans="1:4" ht="67.5" customHeight="1">
      <c r="A54" s="105">
        <v>52</v>
      </c>
      <c r="B54" s="105" t="s">
        <v>24</v>
      </c>
      <c r="C54" s="105" t="s">
        <v>99</v>
      </c>
      <c r="D54" s="105" t="s">
        <v>100</v>
      </c>
    </row>
    <row r="55" spans="1:4" ht="87.75" customHeight="1">
      <c r="A55" s="105">
        <v>53</v>
      </c>
      <c r="B55" s="105" t="s">
        <v>24</v>
      </c>
      <c r="C55" s="105" t="s">
        <v>101</v>
      </c>
      <c r="D55" s="105" t="s">
        <v>102</v>
      </c>
    </row>
    <row r="56" spans="1:4" ht="39.75" customHeight="1">
      <c r="A56" s="105">
        <v>54</v>
      </c>
      <c r="B56" s="105" t="s">
        <v>24</v>
      </c>
      <c r="C56" s="105" t="s">
        <v>103</v>
      </c>
      <c r="D56" s="105" t="s">
        <v>104</v>
      </c>
    </row>
    <row r="57" spans="1:4" ht="41.25" customHeight="1">
      <c r="A57" s="105">
        <v>55</v>
      </c>
      <c r="B57" s="105" t="s">
        <v>24</v>
      </c>
      <c r="C57" s="105" t="s">
        <v>105</v>
      </c>
      <c r="D57" s="105" t="s">
        <v>106</v>
      </c>
    </row>
    <row r="58" spans="1:4" ht="59.25" customHeight="1">
      <c r="A58" s="105">
        <v>56</v>
      </c>
      <c r="B58" s="105" t="s">
        <v>24</v>
      </c>
      <c r="C58" s="105" t="s">
        <v>107</v>
      </c>
      <c r="D58" s="105" t="s">
        <v>108</v>
      </c>
    </row>
    <row r="59" spans="1:4" ht="39.75" customHeight="1">
      <c r="A59" s="105">
        <v>57</v>
      </c>
      <c r="B59" s="105" t="s">
        <v>24</v>
      </c>
      <c r="C59" s="105" t="s">
        <v>109</v>
      </c>
      <c r="D59" s="105" t="s">
        <v>110</v>
      </c>
    </row>
    <row r="60" spans="1:4" ht="79.5" customHeight="1">
      <c r="A60" s="105">
        <v>58</v>
      </c>
      <c r="B60" s="105" t="s">
        <v>24</v>
      </c>
      <c r="C60" s="105" t="s">
        <v>111</v>
      </c>
      <c r="D60" s="105" t="s">
        <v>110</v>
      </c>
    </row>
    <row r="61" spans="1:4" ht="51" customHeight="1">
      <c r="A61" s="105">
        <v>59</v>
      </c>
      <c r="B61" s="105" t="s">
        <v>24</v>
      </c>
      <c r="C61" s="105" t="s">
        <v>111</v>
      </c>
      <c r="D61" s="105" t="s">
        <v>112</v>
      </c>
    </row>
    <row r="62" spans="1:4" ht="49.5" customHeight="1">
      <c r="A62" s="105">
        <v>60</v>
      </c>
      <c r="B62" s="105" t="s">
        <v>24</v>
      </c>
      <c r="C62" s="105" t="s">
        <v>113</v>
      </c>
      <c r="D62" s="105" t="s">
        <v>114</v>
      </c>
    </row>
    <row r="63" spans="1:4" ht="46.5" customHeight="1">
      <c r="A63" s="105">
        <v>61</v>
      </c>
      <c r="B63" s="105" t="s">
        <v>24</v>
      </c>
      <c r="C63" s="105" t="s">
        <v>115</v>
      </c>
      <c r="D63" s="105" t="s">
        <v>116</v>
      </c>
    </row>
    <row r="64" spans="1:4" ht="51.75" customHeight="1">
      <c r="A64" s="105">
        <v>62</v>
      </c>
      <c r="B64" s="105" t="s">
        <v>24</v>
      </c>
      <c r="C64" s="105" t="s">
        <v>117</v>
      </c>
      <c r="D64" s="105" t="s">
        <v>118</v>
      </c>
    </row>
    <row r="65" spans="1:4" ht="39.75" customHeight="1">
      <c r="A65" s="105">
        <v>63</v>
      </c>
      <c r="B65" s="105" t="s">
        <v>24</v>
      </c>
      <c r="C65" s="105" t="s">
        <v>117</v>
      </c>
      <c r="D65" s="105" t="s">
        <v>119</v>
      </c>
    </row>
    <row r="66" spans="1:4" ht="28.5" customHeight="1">
      <c r="A66" s="105">
        <v>64</v>
      </c>
      <c r="B66" s="105" t="s">
        <v>24</v>
      </c>
      <c r="C66" s="105" t="s">
        <v>120</v>
      </c>
      <c r="D66" s="105" t="s">
        <v>121</v>
      </c>
    </row>
    <row r="67" spans="1:4" ht="18.75">
      <c r="A67" s="105">
        <v>65</v>
      </c>
      <c r="B67" s="105" t="s">
        <v>24</v>
      </c>
      <c r="C67" s="105" t="s">
        <v>122</v>
      </c>
      <c r="D67" s="105" t="s">
        <v>123</v>
      </c>
    </row>
    <row r="68" spans="1:4" ht="42" customHeight="1">
      <c r="A68" s="105">
        <v>66</v>
      </c>
      <c r="B68" s="105" t="s">
        <v>24</v>
      </c>
      <c r="C68" s="105" t="s">
        <v>124</v>
      </c>
      <c r="D68" s="105" t="s">
        <v>90</v>
      </c>
    </row>
    <row r="69" spans="1:4" ht="46.5" customHeight="1">
      <c r="A69" s="105">
        <v>67</v>
      </c>
      <c r="B69" s="105" t="s">
        <v>24</v>
      </c>
      <c r="C69" s="105" t="s">
        <v>124</v>
      </c>
      <c r="D69" s="105" t="s">
        <v>125</v>
      </c>
    </row>
    <row r="70" spans="1:4" ht="83.25" customHeight="1">
      <c r="A70" s="105">
        <v>68</v>
      </c>
      <c r="B70" s="105" t="s">
        <v>24</v>
      </c>
      <c r="C70" s="105" t="s">
        <v>126</v>
      </c>
      <c r="D70" s="105" t="s">
        <v>36</v>
      </c>
    </row>
    <row r="71" spans="1:4" ht="71.25" customHeight="1">
      <c r="A71" s="105">
        <v>69</v>
      </c>
      <c r="B71" s="105" t="s">
        <v>24</v>
      </c>
      <c r="C71" s="105" t="s">
        <v>127</v>
      </c>
      <c r="D71" s="105" t="s">
        <v>128</v>
      </c>
    </row>
    <row r="72" spans="1:4" ht="61.5" customHeight="1">
      <c r="A72" s="105">
        <v>70</v>
      </c>
      <c r="B72" s="105" t="s">
        <v>24</v>
      </c>
      <c r="C72" s="105" t="s">
        <v>129</v>
      </c>
      <c r="D72" s="105" t="s">
        <v>128</v>
      </c>
    </row>
    <row r="73" spans="1:4" ht="42.75" customHeight="1">
      <c r="A73" s="105">
        <v>71</v>
      </c>
      <c r="B73" s="105" t="s">
        <v>24</v>
      </c>
      <c r="C73" s="105" t="s">
        <v>130</v>
      </c>
      <c r="D73" s="105" t="s">
        <v>131</v>
      </c>
    </row>
    <row r="74" spans="1:4" ht="48" customHeight="1">
      <c r="A74" s="105">
        <v>72</v>
      </c>
      <c r="B74" s="105" t="s">
        <v>24</v>
      </c>
      <c r="C74" s="105" t="s">
        <v>132</v>
      </c>
      <c r="D74" s="105" t="s">
        <v>36</v>
      </c>
    </row>
    <row r="75" spans="1:4" ht="62.25" customHeight="1">
      <c r="A75" s="105">
        <v>73</v>
      </c>
      <c r="B75" s="105" t="s">
        <v>24</v>
      </c>
      <c r="C75" s="105" t="s">
        <v>133</v>
      </c>
      <c r="D75" s="105" t="s">
        <v>36</v>
      </c>
    </row>
    <row r="76" spans="1:4" ht="63" customHeight="1">
      <c r="A76" s="105">
        <v>74</v>
      </c>
      <c r="B76" s="105" t="s">
        <v>24</v>
      </c>
      <c r="C76" s="105" t="s">
        <v>134</v>
      </c>
      <c r="D76" s="105" t="s">
        <v>135</v>
      </c>
    </row>
    <row r="77" spans="1:4" ht="76.5" customHeight="1">
      <c r="A77" s="105">
        <v>75</v>
      </c>
      <c r="B77" s="105" t="s">
        <v>24</v>
      </c>
      <c r="C77" s="105" t="s">
        <v>136</v>
      </c>
      <c r="D77" s="105" t="s">
        <v>33</v>
      </c>
    </row>
    <row r="78" spans="1:4" ht="47.25" customHeight="1">
      <c r="A78" s="105">
        <v>76</v>
      </c>
      <c r="B78" s="110" t="s">
        <v>137</v>
      </c>
      <c r="C78" s="110" t="s">
        <v>138</v>
      </c>
      <c r="D78" s="110" t="s">
        <v>139</v>
      </c>
    </row>
    <row r="79" spans="1:4" ht="54.75" customHeight="1">
      <c r="A79" s="105">
        <v>77</v>
      </c>
      <c r="B79" s="110" t="s">
        <v>137</v>
      </c>
      <c r="C79" s="110" t="s">
        <v>140</v>
      </c>
      <c r="D79" s="110" t="s">
        <v>141</v>
      </c>
    </row>
    <row r="80" spans="1:4" ht="60.75" customHeight="1">
      <c r="A80" s="105">
        <v>78</v>
      </c>
      <c r="B80" s="110" t="s">
        <v>137</v>
      </c>
      <c r="C80" s="110" t="s">
        <v>142</v>
      </c>
      <c r="D80" s="110" t="s">
        <v>143</v>
      </c>
    </row>
    <row r="81" spans="1:4" ht="44.25" customHeight="1">
      <c r="A81" s="105">
        <v>79</v>
      </c>
      <c r="B81" s="110" t="s">
        <v>137</v>
      </c>
      <c r="C81" s="110" t="s">
        <v>144</v>
      </c>
      <c r="D81" s="110" t="s">
        <v>145</v>
      </c>
    </row>
    <row r="82" spans="1:4" ht="42.75" customHeight="1">
      <c r="A82" s="105">
        <v>80</v>
      </c>
      <c r="B82" s="110" t="s">
        <v>137</v>
      </c>
      <c r="C82" s="110" t="s">
        <v>146</v>
      </c>
      <c r="D82" s="110" t="s">
        <v>147</v>
      </c>
    </row>
    <row r="83" spans="1:4" ht="45.75" customHeight="1">
      <c r="A83" s="105">
        <v>81</v>
      </c>
      <c r="B83" s="110" t="s">
        <v>137</v>
      </c>
      <c r="C83" s="110" t="s">
        <v>148</v>
      </c>
      <c r="D83" s="110" t="s">
        <v>149</v>
      </c>
    </row>
    <row r="84" spans="1:4" ht="46.5" customHeight="1">
      <c r="A84" s="105">
        <v>82</v>
      </c>
      <c r="B84" s="110" t="s">
        <v>137</v>
      </c>
      <c r="C84" s="110" t="s">
        <v>150</v>
      </c>
      <c r="D84" s="110" t="s">
        <v>151</v>
      </c>
    </row>
    <row r="85" spans="1:4" ht="42" customHeight="1">
      <c r="A85" s="105">
        <v>83</v>
      </c>
      <c r="B85" s="110" t="s">
        <v>137</v>
      </c>
      <c r="C85" s="110" t="s">
        <v>152</v>
      </c>
      <c r="D85" s="110" t="s">
        <v>153</v>
      </c>
    </row>
    <row r="86" spans="1:4" ht="34.5" customHeight="1">
      <c r="A86" s="105">
        <v>84</v>
      </c>
      <c r="B86" s="110" t="s">
        <v>137</v>
      </c>
      <c r="C86" s="110" t="s">
        <v>154</v>
      </c>
      <c r="D86" s="110" t="s">
        <v>155</v>
      </c>
    </row>
    <row r="87" spans="1:4" ht="47.25" customHeight="1">
      <c r="A87" s="105">
        <v>85</v>
      </c>
      <c r="B87" s="110" t="s">
        <v>137</v>
      </c>
      <c r="C87" s="110" t="s">
        <v>156</v>
      </c>
      <c r="D87" s="110" t="s">
        <v>157</v>
      </c>
    </row>
    <row r="88" spans="1:4" ht="40.5" customHeight="1">
      <c r="A88" s="105">
        <v>86</v>
      </c>
      <c r="B88" s="110" t="s">
        <v>137</v>
      </c>
      <c r="C88" s="110" t="s">
        <v>158</v>
      </c>
      <c r="D88" s="110" t="s">
        <v>159</v>
      </c>
    </row>
    <row r="89" spans="1:4" ht="50.25" customHeight="1">
      <c r="A89" s="105">
        <v>87</v>
      </c>
      <c r="B89" s="105" t="s">
        <v>137</v>
      </c>
      <c r="C89" s="105" t="s">
        <v>160</v>
      </c>
      <c r="D89" s="105" t="s">
        <v>161</v>
      </c>
    </row>
    <row r="90" spans="1:4" ht="41.25" customHeight="1">
      <c r="A90" s="105">
        <v>88</v>
      </c>
      <c r="B90" s="105" t="s">
        <v>137</v>
      </c>
      <c r="C90" s="111" t="s">
        <v>162</v>
      </c>
      <c r="D90" s="111" t="s">
        <v>163</v>
      </c>
    </row>
    <row r="91" spans="1:4" ht="59.25" customHeight="1">
      <c r="A91" s="105">
        <v>89</v>
      </c>
      <c r="B91" s="105" t="s">
        <v>137</v>
      </c>
      <c r="C91" s="111" t="s">
        <v>164</v>
      </c>
      <c r="D91" s="111" t="s">
        <v>165</v>
      </c>
    </row>
    <row r="92" spans="1:4" ht="77.25" customHeight="1">
      <c r="A92" s="105">
        <v>90</v>
      </c>
      <c r="B92" s="105" t="s">
        <v>137</v>
      </c>
      <c r="C92" s="111" t="s">
        <v>166</v>
      </c>
      <c r="D92" s="111" t="s">
        <v>167</v>
      </c>
    </row>
    <row r="93" spans="1:4" ht="37.5">
      <c r="A93" s="105">
        <v>91</v>
      </c>
      <c r="B93" s="105" t="s">
        <v>137</v>
      </c>
      <c r="C93" s="111" t="s">
        <v>168</v>
      </c>
      <c r="D93" s="111" t="s">
        <v>169</v>
      </c>
    </row>
  </sheetData>
  <hyperlinks>
    <hyperlink ref="C53" r:id="rId1" tooltip="Theory of Econometrics (Paperback)"/>
    <hyperlink ref="D15" r:id="rId2"/>
    <hyperlink ref="D27" r:id="rId3"/>
  </hyperlinks>
  <pageMargins left="0.7" right="0.7" top="0.75" bottom="0.75" header="0.3" footer="0.3"/>
  <pageSetup fitToHeight="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workbookViewId="0">
      <selection activeCell="D6" sqref="D6:E6"/>
    </sheetView>
  </sheetViews>
  <sheetFormatPr defaultRowHeight="15"/>
  <cols>
    <col min="1" max="2" width="9.140625" style="48"/>
    <col min="3" max="3" width="25.5703125" style="48" customWidth="1"/>
    <col min="4" max="4" width="14.42578125" style="48" customWidth="1"/>
    <col min="5" max="5" width="30.28515625" style="48" customWidth="1"/>
    <col min="6" max="6" width="9.140625" style="48" hidden="1" customWidth="1"/>
    <col min="7" max="16384" width="9.140625" style="48"/>
  </cols>
  <sheetData>
    <row r="1" spans="1:6" ht="21" thickBot="1">
      <c r="A1" s="128" t="s">
        <v>3791</v>
      </c>
    </row>
    <row r="2" spans="1:6" ht="16.5" thickBot="1">
      <c r="A2" s="191" t="s">
        <v>537</v>
      </c>
      <c r="B2" s="192"/>
      <c r="C2" s="191" t="s">
        <v>2360</v>
      </c>
      <c r="D2" s="192"/>
      <c r="E2" s="71" t="s">
        <v>2361</v>
      </c>
      <c r="F2" s="74"/>
    </row>
    <row r="3" spans="1:6" ht="19.5" thickBot="1">
      <c r="A3" s="193" t="s">
        <v>2362</v>
      </c>
      <c r="B3" s="194"/>
      <c r="C3" s="194"/>
      <c r="D3" s="194"/>
      <c r="E3" s="194"/>
      <c r="F3" s="195"/>
    </row>
    <row r="4" spans="1:6" ht="47.25" customHeight="1" thickBot="1">
      <c r="A4" s="72">
        <v>1</v>
      </c>
      <c r="B4" s="196" t="s">
        <v>2363</v>
      </c>
      <c r="C4" s="197"/>
      <c r="D4" s="196" t="s">
        <v>2364</v>
      </c>
      <c r="E4" s="197"/>
      <c r="F4" s="70"/>
    </row>
    <row r="5" spans="1:6" ht="47.25" customHeight="1" thickBot="1">
      <c r="A5" s="72">
        <v>2</v>
      </c>
      <c r="B5" s="196" t="s">
        <v>2365</v>
      </c>
      <c r="C5" s="197"/>
      <c r="D5" s="196" t="s">
        <v>2366</v>
      </c>
      <c r="E5" s="197"/>
      <c r="F5" s="70"/>
    </row>
    <row r="6" spans="1:6" ht="31.5" customHeight="1" thickBot="1">
      <c r="A6" s="72">
        <v>3</v>
      </c>
      <c r="B6" s="196" t="s">
        <v>2367</v>
      </c>
      <c r="C6" s="197"/>
      <c r="D6" s="196" t="s">
        <v>2368</v>
      </c>
      <c r="E6" s="197"/>
      <c r="F6" s="70"/>
    </row>
    <row r="7" spans="1:6" ht="16.5" thickBot="1">
      <c r="A7" s="72">
        <v>4</v>
      </c>
      <c r="B7" s="196" t="s">
        <v>562</v>
      </c>
      <c r="C7" s="197"/>
      <c r="D7" s="196" t="s">
        <v>2369</v>
      </c>
      <c r="E7" s="197"/>
      <c r="F7" s="70"/>
    </row>
    <row r="8" spans="1:6" ht="31.5" customHeight="1" thickBot="1">
      <c r="A8" s="72">
        <v>5</v>
      </c>
      <c r="B8" s="196" t="s">
        <v>2370</v>
      </c>
      <c r="C8" s="197"/>
      <c r="D8" s="196" t="s">
        <v>2371</v>
      </c>
      <c r="E8" s="197"/>
      <c r="F8" s="70"/>
    </row>
    <row r="9" spans="1:6" ht="16.5" thickBot="1">
      <c r="A9" s="72">
        <v>6</v>
      </c>
      <c r="B9" s="196" t="s">
        <v>2372</v>
      </c>
      <c r="C9" s="197"/>
      <c r="D9" s="196" t="s">
        <v>2373</v>
      </c>
      <c r="E9" s="197"/>
      <c r="F9" s="70"/>
    </row>
    <row r="10" spans="1:6" ht="47.25" customHeight="1" thickBot="1">
      <c r="A10" s="72">
        <v>7</v>
      </c>
      <c r="B10" s="196" t="s">
        <v>2374</v>
      </c>
      <c r="C10" s="197"/>
      <c r="D10" s="196" t="s">
        <v>2375</v>
      </c>
      <c r="E10" s="197"/>
      <c r="F10" s="70"/>
    </row>
    <row r="11" spans="1:6" ht="31.5" customHeight="1" thickBot="1">
      <c r="A11" s="72">
        <v>8</v>
      </c>
      <c r="B11" s="196" t="s">
        <v>2376</v>
      </c>
      <c r="C11" s="197"/>
      <c r="D11" s="196" t="s">
        <v>2377</v>
      </c>
      <c r="E11" s="197"/>
      <c r="F11" s="70"/>
    </row>
    <row r="12" spans="1:6" ht="31.5" customHeight="1" thickBot="1">
      <c r="A12" s="72">
        <v>9</v>
      </c>
      <c r="B12" s="196" t="s">
        <v>2378</v>
      </c>
      <c r="C12" s="197"/>
      <c r="D12" s="196" t="s">
        <v>2379</v>
      </c>
      <c r="E12" s="197"/>
      <c r="F12" s="70"/>
    </row>
    <row r="13" spans="1:6" ht="16.5" thickBot="1">
      <c r="A13" s="72">
        <v>10</v>
      </c>
      <c r="B13" s="196" t="s">
        <v>2380</v>
      </c>
      <c r="C13" s="197"/>
      <c r="D13" s="196" t="s">
        <v>2381</v>
      </c>
      <c r="E13" s="197"/>
      <c r="F13" s="70"/>
    </row>
    <row r="14" spans="1:6" ht="47.25" customHeight="1" thickBot="1">
      <c r="A14" s="72">
        <v>11</v>
      </c>
      <c r="B14" s="196" t="s">
        <v>2382</v>
      </c>
      <c r="C14" s="197"/>
      <c r="D14" s="196" t="s">
        <v>2381</v>
      </c>
      <c r="E14" s="197"/>
      <c r="F14" s="70"/>
    </row>
    <row r="15" spans="1:6" ht="31.5" customHeight="1" thickBot="1">
      <c r="A15" s="72">
        <v>12</v>
      </c>
      <c r="B15" s="196" t="s">
        <v>2383</v>
      </c>
      <c r="C15" s="197"/>
      <c r="D15" s="196" t="s">
        <v>2384</v>
      </c>
      <c r="E15" s="197"/>
      <c r="F15" s="70"/>
    </row>
    <row r="16" spans="1:6" ht="31.5" customHeight="1" thickBot="1">
      <c r="A16" s="72">
        <v>13</v>
      </c>
      <c r="B16" s="196" t="s">
        <v>2385</v>
      </c>
      <c r="C16" s="197"/>
      <c r="D16" s="196" t="s">
        <v>2386</v>
      </c>
      <c r="E16" s="197"/>
      <c r="F16" s="70"/>
    </row>
    <row r="17" spans="1:6" ht="16.5" thickBot="1">
      <c r="A17" s="72">
        <v>14</v>
      </c>
      <c r="B17" s="196" t="s">
        <v>2387</v>
      </c>
      <c r="C17" s="197"/>
      <c r="D17" s="196" t="s">
        <v>2388</v>
      </c>
      <c r="E17" s="197"/>
      <c r="F17" s="70"/>
    </row>
    <row r="18" spans="1:6" ht="63" customHeight="1" thickBot="1">
      <c r="A18" s="72">
        <v>15</v>
      </c>
      <c r="B18" s="196" t="s">
        <v>2389</v>
      </c>
      <c r="C18" s="197"/>
      <c r="D18" s="196" t="s">
        <v>2388</v>
      </c>
      <c r="E18" s="197"/>
      <c r="F18" s="70"/>
    </row>
    <row r="19" spans="1:6" ht="47.25" customHeight="1" thickBot="1">
      <c r="A19" s="72">
        <v>16</v>
      </c>
      <c r="B19" s="196" t="s">
        <v>2390</v>
      </c>
      <c r="C19" s="197"/>
      <c r="D19" s="196" t="s">
        <v>2388</v>
      </c>
      <c r="E19" s="197"/>
      <c r="F19" s="70"/>
    </row>
    <row r="20" spans="1:6" ht="16.5" thickBot="1">
      <c r="A20" s="72">
        <v>17</v>
      </c>
      <c r="B20" s="196" t="s">
        <v>2391</v>
      </c>
      <c r="C20" s="197"/>
      <c r="D20" s="196" t="s">
        <v>2392</v>
      </c>
      <c r="E20" s="197"/>
      <c r="F20" s="74"/>
    </row>
    <row r="21" spans="1:6" ht="37.5" customHeight="1" thickBot="1">
      <c r="A21" s="193" t="s">
        <v>2393</v>
      </c>
      <c r="B21" s="194"/>
      <c r="C21" s="194"/>
      <c r="D21" s="194"/>
      <c r="E21" s="194"/>
      <c r="F21" s="195"/>
    </row>
    <row r="22" spans="1:6" ht="31.5" customHeight="1" thickBot="1">
      <c r="A22" s="72">
        <v>18</v>
      </c>
      <c r="B22" s="196" t="s">
        <v>2394</v>
      </c>
      <c r="C22" s="197"/>
      <c r="D22" s="196" t="s">
        <v>2395</v>
      </c>
      <c r="E22" s="197"/>
      <c r="F22" s="70"/>
    </row>
    <row r="23" spans="1:6" ht="31.5" customHeight="1" thickBot="1">
      <c r="A23" s="72">
        <v>19</v>
      </c>
      <c r="B23" s="196" t="s">
        <v>2396</v>
      </c>
      <c r="C23" s="197"/>
      <c r="D23" s="196" t="s">
        <v>2397</v>
      </c>
      <c r="E23" s="197"/>
      <c r="F23" s="70"/>
    </row>
    <row r="24" spans="1:6" ht="78.75" customHeight="1" thickBot="1">
      <c r="A24" s="72">
        <v>20</v>
      </c>
      <c r="B24" s="196" t="s">
        <v>2398</v>
      </c>
      <c r="C24" s="197"/>
      <c r="D24" s="196" t="s">
        <v>2399</v>
      </c>
      <c r="E24" s="197"/>
      <c r="F24" s="70"/>
    </row>
    <row r="25" spans="1:6" ht="65.25" customHeight="1" thickBot="1">
      <c r="A25" s="72">
        <v>21</v>
      </c>
      <c r="B25" s="196" t="s">
        <v>2400</v>
      </c>
      <c r="C25" s="197"/>
      <c r="D25" s="196" t="s">
        <v>2401</v>
      </c>
      <c r="E25" s="197"/>
      <c r="F25" s="70"/>
    </row>
    <row r="26" spans="1:6" ht="31.5" customHeight="1" thickBot="1">
      <c r="A26" s="72">
        <v>22</v>
      </c>
      <c r="B26" s="196" t="s">
        <v>2402</v>
      </c>
      <c r="C26" s="197"/>
      <c r="D26" s="196" t="s">
        <v>2403</v>
      </c>
      <c r="E26" s="197"/>
      <c r="F26" s="70"/>
    </row>
    <row r="27" spans="1:6" ht="63" customHeight="1" thickBot="1">
      <c r="A27" s="72">
        <v>23</v>
      </c>
      <c r="B27" s="196" t="s">
        <v>2404</v>
      </c>
      <c r="C27" s="197"/>
      <c r="D27" s="196" t="s">
        <v>2405</v>
      </c>
      <c r="E27" s="197"/>
      <c r="F27" s="70"/>
    </row>
    <row r="28" spans="1:6" ht="65.25" customHeight="1" thickBot="1">
      <c r="A28" s="72">
        <v>24</v>
      </c>
      <c r="B28" s="196" t="s">
        <v>2406</v>
      </c>
      <c r="C28" s="197"/>
      <c r="D28" s="196" t="s">
        <v>2407</v>
      </c>
      <c r="E28" s="197"/>
      <c r="F28" s="70"/>
    </row>
    <row r="29" spans="1:6" ht="47.25" customHeight="1" thickBot="1">
      <c r="A29" s="72">
        <v>25</v>
      </c>
      <c r="B29" s="196" t="s">
        <v>2408</v>
      </c>
      <c r="C29" s="197"/>
      <c r="D29" s="196" t="s">
        <v>2409</v>
      </c>
      <c r="E29" s="197"/>
      <c r="F29" s="70"/>
    </row>
    <row r="30" spans="1:6" ht="63" customHeight="1" thickBot="1">
      <c r="A30" s="72">
        <v>26</v>
      </c>
      <c r="B30" s="196" t="s">
        <v>2410</v>
      </c>
      <c r="C30" s="197"/>
      <c r="D30" s="196" t="s">
        <v>2411</v>
      </c>
      <c r="E30" s="197"/>
      <c r="F30" s="70"/>
    </row>
    <row r="31" spans="1:6" ht="47.25" customHeight="1" thickBot="1">
      <c r="A31" s="72">
        <v>27</v>
      </c>
      <c r="B31" s="196" t="s">
        <v>2412</v>
      </c>
      <c r="C31" s="197"/>
      <c r="D31" s="196" t="s">
        <v>2413</v>
      </c>
      <c r="E31" s="197"/>
      <c r="F31" s="70"/>
    </row>
    <row r="32" spans="1:6" ht="47.25" customHeight="1" thickBot="1">
      <c r="A32" s="72">
        <v>28</v>
      </c>
      <c r="B32" s="196" t="s">
        <v>2414</v>
      </c>
      <c r="C32" s="197"/>
      <c r="D32" s="196" t="s">
        <v>2415</v>
      </c>
      <c r="E32" s="197"/>
      <c r="F32" s="70"/>
    </row>
    <row r="33" spans="1:6" ht="47.25" customHeight="1" thickBot="1">
      <c r="A33" s="72">
        <v>29</v>
      </c>
      <c r="B33" s="196" t="s">
        <v>2416</v>
      </c>
      <c r="C33" s="197"/>
      <c r="D33" s="196" t="s">
        <v>2417</v>
      </c>
      <c r="E33" s="197"/>
      <c r="F33" s="70"/>
    </row>
    <row r="34" spans="1:6" ht="47.25" customHeight="1" thickBot="1">
      <c r="A34" s="72">
        <v>30</v>
      </c>
      <c r="B34" s="196" t="s">
        <v>2418</v>
      </c>
      <c r="C34" s="197"/>
      <c r="D34" s="196" t="s">
        <v>2419</v>
      </c>
      <c r="E34" s="197"/>
      <c r="F34" s="70"/>
    </row>
    <row r="35" spans="1:6" ht="47.25" customHeight="1" thickBot="1">
      <c r="A35" s="72">
        <v>31</v>
      </c>
      <c r="B35" s="196" t="s">
        <v>2420</v>
      </c>
      <c r="C35" s="197"/>
      <c r="D35" s="196" t="s">
        <v>2421</v>
      </c>
      <c r="E35" s="197"/>
      <c r="F35" s="70"/>
    </row>
    <row r="36" spans="1:6" ht="47.25" customHeight="1" thickBot="1">
      <c r="A36" s="72">
        <v>32</v>
      </c>
      <c r="B36" s="196" t="s">
        <v>2422</v>
      </c>
      <c r="C36" s="197"/>
      <c r="D36" s="196" t="s">
        <v>2423</v>
      </c>
      <c r="E36" s="197"/>
      <c r="F36" s="70"/>
    </row>
    <row r="37" spans="1:6" ht="78.75" customHeight="1" thickBot="1">
      <c r="A37" s="72">
        <v>33</v>
      </c>
      <c r="B37" s="196" t="s">
        <v>2424</v>
      </c>
      <c r="C37" s="197"/>
      <c r="D37" s="196"/>
      <c r="E37" s="197"/>
      <c r="F37" s="70"/>
    </row>
    <row r="38" spans="1:6" ht="47.25" customHeight="1" thickBot="1">
      <c r="A38" s="72">
        <v>34</v>
      </c>
      <c r="B38" s="196" t="s">
        <v>2425</v>
      </c>
      <c r="C38" s="197"/>
      <c r="D38" s="196" t="s">
        <v>2426</v>
      </c>
      <c r="E38" s="197"/>
      <c r="F38" s="70"/>
    </row>
    <row r="39" spans="1:6" ht="63" customHeight="1" thickBot="1">
      <c r="A39" s="72">
        <v>35</v>
      </c>
      <c r="B39" s="196" t="s">
        <v>2427</v>
      </c>
      <c r="C39" s="197"/>
      <c r="D39" s="196" t="s">
        <v>2428</v>
      </c>
      <c r="E39" s="197"/>
      <c r="F39" s="70"/>
    </row>
    <row r="40" spans="1:6" ht="47.25" customHeight="1" thickBot="1">
      <c r="A40" s="72">
        <v>36</v>
      </c>
      <c r="B40" s="196" t="s">
        <v>2429</v>
      </c>
      <c r="C40" s="197"/>
      <c r="D40" s="196" t="s">
        <v>2430</v>
      </c>
      <c r="E40" s="197"/>
      <c r="F40" s="70"/>
    </row>
    <row r="41" spans="1:6" ht="65.25" customHeight="1" thickBot="1">
      <c r="A41" s="72">
        <v>37</v>
      </c>
      <c r="B41" s="196" t="s">
        <v>2431</v>
      </c>
      <c r="C41" s="197"/>
      <c r="D41" s="196" t="s">
        <v>2432</v>
      </c>
      <c r="E41" s="197"/>
      <c r="F41" s="70"/>
    </row>
    <row r="42" spans="1:6" ht="31.5" customHeight="1" thickBot="1">
      <c r="A42" s="72">
        <v>38</v>
      </c>
      <c r="B42" s="196" t="s">
        <v>2433</v>
      </c>
      <c r="C42" s="197"/>
      <c r="D42" s="196" t="s">
        <v>2434</v>
      </c>
      <c r="E42" s="197"/>
      <c r="F42" s="70"/>
    </row>
    <row r="43" spans="1:6" ht="31.5" customHeight="1" thickBot="1">
      <c r="A43" s="72">
        <v>39</v>
      </c>
      <c r="B43" s="196" t="s">
        <v>2435</v>
      </c>
      <c r="C43" s="197"/>
      <c r="D43" s="196" t="s">
        <v>2436</v>
      </c>
      <c r="E43" s="197"/>
      <c r="F43" s="70"/>
    </row>
    <row r="44" spans="1:6" ht="49.5" customHeight="1" thickBot="1">
      <c r="A44" s="72">
        <v>40</v>
      </c>
      <c r="B44" s="196" t="s">
        <v>2437</v>
      </c>
      <c r="C44" s="197"/>
      <c r="D44" s="196" t="s">
        <v>2438</v>
      </c>
      <c r="E44" s="197"/>
      <c r="F44" s="70"/>
    </row>
    <row r="45" spans="1:6" ht="47.25" customHeight="1" thickBot="1">
      <c r="A45" s="72">
        <v>41</v>
      </c>
      <c r="B45" s="196" t="s">
        <v>2439</v>
      </c>
      <c r="C45" s="197"/>
      <c r="D45" s="196" t="s">
        <v>2440</v>
      </c>
      <c r="E45" s="197"/>
      <c r="F45" s="70"/>
    </row>
    <row r="46" spans="1:6" ht="47.25" customHeight="1" thickBot="1">
      <c r="A46" s="72">
        <v>42</v>
      </c>
      <c r="B46" s="196" t="s">
        <v>2441</v>
      </c>
      <c r="C46" s="197"/>
      <c r="D46" s="196" t="s">
        <v>2442</v>
      </c>
      <c r="E46" s="197"/>
      <c r="F46" s="70"/>
    </row>
    <row r="47" spans="1:6" ht="47.25" customHeight="1" thickBot="1">
      <c r="A47" s="72">
        <v>43</v>
      </c>
      <c r="B47" s="196" t="s">
        <v>2443</v>
      </c>
      <c r="C47" s="197"/>
      <c r="D47" s="196" t="s">
        <v>2444</v>
      </c>
      <c r="E47" s="197"/>
      <c r="F47" s="74"/>
    </row>
    <row r="48" spans="1:6" ht="37.5" customHeight="1" thickBot="1">
      <c r="A48" s="193" t="s">
        <v>2445</v>
      </c>
      <c r="B48" s="194"/>
      <c r="C48" s="194"/>
      <c r="D48" s="194"/>
      <c r="E48" s="194"/>
      <c r="F48" s="195"/>
    </row>
    <row r="49" spans="1:6" ht="16.5" thickBot="1">
      <c r="A49" s="72">
        <v>44</v>
      </c>
      <c r="B49" s="196" t="s">
        <v>2446</v>
      </c>
      <c r="C49" s="198"/>
      <c r="D49" s="197"/>
      <c r="E49" s="73" t="s">
        <v>2447</v>
      </c>
      <c r="F49" s="70"/>
    </row>
    <row r="50" spans="1:6" ht="16.5" thickBot="1">
      <c r="A50" s="72">
        <v>45</v>
      </c>
      <c r="B50" s="196" t="s">
        <v>2448</v>
      </c>
      <c r="C50" s="198"/>
      <c r="D50" s="197"/>
      <c r="E50" s="73" t="s">
        <v>2449</v>
      </c>
      <c r="F50" s="70"/>
    </row>
    <row r="51" spans="1:6" ht="16.5" thickBot="1">
      <c r="A51" s="72">
        <v>46</v>
      </c>
      <c r="B51" s="196" t="s">
        <v>2450</v>
      </c>
      <c r="C51" s="198"/>
      <c r="D51" s="197"/>
      <c r="E51" s="73" t="s">
        <v>2451</v>
      </c>
      <c r="F51" s="70"/>
    </row>
    <row r="52" spans="1:6" ht="16.5" thickBot="1">
      <c r="A52" s="72">
        <v>47</v>
      </c>
      <c r="B52" s="196" t="s">
        <v>2452</v>
      </c>
      <c r="C52" s="198"/>
      <c r="D52" s="197"/>
      <c r="E52" s="73" t="s">
        <v>2453</v>
      </c>
      <c r="F52" s="70"/>
    </row>
    <row r="53" spans="1:6" ht="16.5" thickBot="1">
      <c r="A53" s="72">
        <v>48</v>
      </c>
      <c r="B53" s="196" t="s">
        <v>2454</v>
      </c>
      <c r="C53" s="198"/>
      <c r="D53" s="197"/>
      <c r="E53" s="73" t="s">
        <v>2455</v>
      </c>
      <c r="F53" s="70"/>
    </row>
    <row r="54" spans="1:6" ht="16.5" thickBot="1">
      <c r="A54" s="72">
        <v>49</v>
      </c>
      <c r="B54" s="196" t="s">
        <v>2456</v>
      </c>
      <c r="C54" s="198"/>
      <c r="D54" s="197"/>
      <c r="E54" s="73" t="s">
        <v>2457</v>
      </c>
      <c r="F54" s="70"/>
    </row>
    <row r="55" spans="1:6" ht="47.25" customHeight="1" thickBot="1">
      <c r="A55" s="72">
        <v>50</v>
      </c>
      <c r="B55" s="196" t="s">
        <v>2458</v>
      </c>
      <c r="C55" s="198"/>
      <c r="D55" s="197"/>
      <c r="E55" s="73" t="s">
        <v>2459</v>
      </c>
      <c r="F55" s="70"/>
    </row>
    <row r="56" spans="1:6" ht="47.25" customHeight="1" thickBot="1">
      <c r="A56" s="72">
        <v>51</v>
      </c>
      <c r="B56" s="196" t="s">
        <v>2460</v>
      </c>
      <c r="C56" s="198"/>
      <c r="D56" s="197"/>
      <c r="E56" s="73" t="s">
        <v>2459</v>
      </c>
      <c r="F56" s="70"/>
    </row>
    <row r="57" spans="1:6" ht="63" customHeight="1" thickBot="1">
      <c r="A57" s="72">
        <v>52</v>
      </c>
      <c r="B57" s="196" t="s">
        <v>2461</v>
      </c>
      <c r="C57" s="198"/>
      <c r="D57" s="197"/>
      <c r="E57" s="73" t="s">
        <v>2459</v>
      </c>
      <c r="F57" s="70"/>
    </row>
    <row r="58" spans="1:6" ht="16.5" thickBot="1">
      <c r="A58" s="72">
        <v>53</v>
      </c>
      <c r="B58" s="196" t="s">
        <v>2462</v>
      </c>
      <c r="C58" s="198"/>
      <c r="D58" s="197"/>
      <c r="E58" s="73" t="s">
        <v>2463</v>
      </c>
      <c r="F58" s="70"/>
    </row>
    <row r="59" spans="1:6" ht="31.5" customHeight="1" thickBot="1">
      <c r="A59" s="72">
        <v>54</v>
      </c>
      <c r="B59" s="196" t="s">
        <v>2464</v>
      </c>
      <c r="C59" s="198"/>
      <c r="D59" s="197"/>
      <c r="E59" s="73" t="s">
        <v>2465</v>
      </c>
      <c r="F59" s="70"/>
    </row>
    <row r="60" spans="1:6" ht="16.5" thickBot="1">
      <c r="A60" s="72">
        <v>55</v>
      </c>
      <c r="B60" s="196" t="s">
        <v>2466</v>
      </c>
      <c r="C60" s="198"/>
      <c r="D60" s="197"/>
      <c r="E60" s="73" t="s">
        <v>2467</v>
      </c>
      <c r="F60" s="70"/>
    </row>
    <row r="61" spans="1:6" ht="16.5" thickBot="1">
      <c r="A61" s="72">
        <v>56</v>
      </c>
      <c r="B61" s="196" t="s">
        <v>2468</v>
      </c>
      <c r="C61" s="198"/>
      <c r="D61" s="197"/>
      <c r="E61" s="73" t="s">
        <v>2469</v>
      </c>
      <c r="F61" s="70"/>
    </row>
  </sheetData>
  <mergeCells count="104"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6:C46"/>
    <mergeCell ref="D46:E46"/>
    <mergeCell ref="B47:C47"/>
    <mergeCell ref="D47:E47"/>
    <mergeCell ref="A48:F48"/>
    <mergeCell ref="B49:D49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A21:F21"/>
    <mergeCell ref="B22:C22"/>
    <mergeCell ref="D22:E22"/>
    <mergeCell ref="B23:C23"/>
    <mergeCell ref="D23:E23"/>
    <mergeCell ref="B24:C24"/>
    <mergeCell ref="D24:E24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10:C10"/>
    <mergeCell ref="D10:E10"/>
    <mergeCell ref="B11:C11"/>
    <mergeCell ref="D11:E11"/>
    <mergeCell ref="B6:C6"/>
    <mergeCell ref="D6:E6"/>
    <mergeCell ref="B7:C7"/>
    <mergeCell ref="D7:E7"/>
    <mergeCell ref="B8:C8"/>
    <mergeCell ref="D8:E8"/>
    <mergeCell ref="A2:B2"/>
    <mergeCell ref="C2:D2"/>
    <mergeCell ref="A3:F3"/>
    <mergeCell ref="B4:C4"/>
    <mergeCell ref="D4:E4"/>
    <mergeCell ref="B5:C5"/>
    <mergeCell ref="D5:E5"/>
    <mergeCell ref="B9:C9"/>
    <mergeCell ref="D9:E9"/>
  </mergeCells>
  <pageMargins left="0.7" right="0.7" top="0.75" bottom="0.75" header="0.3" footer="0.3"/>
  <pageSetup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8"/>
  <sheetViews>
    <sheetView workbookViewId="0">
      <selection activeCell="B4" sqref="B4"/>
    </sheetView>
  </sheetViews>
  <sheetFormatPr defaultRowHeight="15"/>
  <cols>
    <col min="1" max="1" width="11" customWidth="1"/>
    <col min="2" max="2" width="19.85546875" customWidth="1"/>
    <col min="3" max="3" width="17" customWidth="1"/>
    <col min="4" max="4" width="20.140625" customWidth="1"/>
  </cols>
  <sheetData>
    <row r="1" spans="1:4" ht="23.25" thickBot="1">
      <c r="A1" s="127" t="s">
        <v>3790</v>
      </c>
    </row>
    <row r="2" spans="1:4" ht="16.5" thickBot="1">
      <c r="A2" s="75" t="s">
        <v>2470</v>
      </c>
      <c r="B2" s="76" t="s">
        <v>2471</v>
      </c>
      <c r="C2" s="76" t="s">
        <v>2472</v>
      </c>
      <c r="D2" s="76" t="s">
        <v>2473</v>
      </c>
    </row>
    <row r="3" spans="1:4" ht="63.75" thickBot="1">
      <c r="A3" s="77">
        <v>1</v>
      </c>
      <c r="B3" s="78" t="s">
        <v>2474</v>
      </c>
      <c r="C3" s="78" t="s">
        <v>2475</v>
      </c>
      <c r="D3" s="78" t="s">
        <v>249</v>
      </c>
    </row>
    <row r="4" spans="1:4" ht="32.25" thickBot="1">
      <c r="A4" s="77">
        <v>2</v>
      </c>
      <c r="B4" s="78" t="s">
        <v>2476</v>
      </c>
      <c r="C4" s="78" t="s">
        <v>2477</v>
      </c>
      <c r="D4" s="78" t="s">
        <v>2478</v>
      </c>
    </row>
    <row r="5" spans="1:4" ht="32.25" thickBot="1">
      <c r="A5" s="77">
        <v>3</v>
      </c>
      <c r="B5" s="78" t="s">
        <v>2479</v>
      </c>
      <c r="C5" s="78" t="s">
        <v>2477</v>
      </c>
      <c r="D5" s="78" t="s">
        <v>2480</v>
      </c>
    </row>
    <row r="6" spans="1:4" ht="48" thickBot="1">
      <c r="A6" s="77">
        <v>4</v>
      </c>
      <c r="B6" s="78" t="s">
        <v>2481</v>
      </c>
      <c r="C6" s="78" t="s">
        <v>2482</v>
      </c>
      <c r="D6" s="78" t="s">
        <v>2483</v>
      </c>
    </row>
    <row r="7" spans="1:4" ht="32.25" thickBot="1">
      <c r="A7" s="77">
        <v>5</v>
      </c>
      <c r="B7" s="78" t="s">
        <v>2484</v>
      </c>
      <c r="C7" s="78" t="s">
        <v>2485</v>
      </c>
      <c r="D7" s="78" t="s">
        <v>2486</v>
      </c>
    </row>
    <row r="8" spans="1:4" ht="32.25" thickBot="1">
      <c r="A8" s="77">
        <v>6</v>
      </c>
      <c r="B8" s="78" t="s">
        <v>2476</v>
      </c>
      <c r="C8" s="78" t="s">
        <v>2487</v>
      </c>
      <c r="D8" s="78" t="s">
        <v>2488</v>
      </c>
    </row>
    <row r="9" spans="1:4" ht="32.25" thickBot="1">
      <c r="A9" s="77">
        <v>7</v>
      </c>
      <c r="B9" s="78" t="s">
        <v>2476</v>
      </c>
      <c r="C9" s="78" t="s">
        <v>2489</v>
      </c>
      <c r="D9" s="78" t="s">
        <v>2490</v>
      </c>
    </row>
    <row r="10" spans="1:4" ht="32.25" thickBot="1">
      <c r="A10" s="77">
        <v>8</v>
      </c>
      <c r="B10" s="78" t="s">
        <v>2476</v>
      </c>
      <c r="C10" s="78" t="s">
        <v>2491</v>
      </c>
      <c r="D10" s="78" t="s">
        <v>2492</v>
      </c>
    </row>
    <row r="11" spans="1:4" ht="32.25" thickBot="1">
      <c r="A11" s="77">
        <v>9</v>
      </c>
      <c r="B11" s="78" t="s">
        <v>2476</v>
      </c>
      <c r="C11" s="78" t="s">
        <v>2493</v>
      </c>
      <c r="D11" s="78" t="s">
        <v>2494</v>
      </c>
    </row>
    <row r="12" spans="1:4" ht="63.75" thickBot="1">
      <c r="A12" s="77">
        <v>10</v>
      </c>
      <c r="B12" s="78" t="s">
        <v>2495</v>
      </c>
      <c r="C12" s="78" t="s">
        <v>2496</v>
      </c>
      <c r="D12" s="78" t="s">
        <v>2497</v>
      </c>
    </row>
    <row r="13" spans="1:4" ht="32.25" thickBot="1">
      <c r="A13" s="77">
        <v>11</v>
      </c>
      <c r="B13" s="78" t="s">
        <v>2498</v>
      </c>
      <c r="C13" s="78" t="s">
        <v>2477</v>
      </c>
      <c r="D13" s="78" t="s">
        <v>2499</v>
      </c>
    </row>
    <row r="14" spans="1:4" ht="32.25" thickBot="1">
      <c r="A14" s="77">
        <v>12</v>
      </c>
      <c r="B14" s="78" t="s">
        <v>2500</v>
      </c>
      <c r="C14" s="78" t="s">
        <v>2501</v>
      </c>
      <c r="D14" s="78" t="s">
        <v>2502</v>
      </c>
    </row>
    <row r="15" spans="1:4" ht="32.25" thickBot="1">
      <c r="A15" s="77">
        <v>13</v>
      </c>
      <c r="B15" s="78" t="s">
        <v>2503</v>
      </c>
      <c r="C15" s="78" t="s">
        <v>2504</v>
      </c>
      <c r="D15" s="78"/>
    </row>
    <row r="16" spans="1:4" ht="32.25" thickBot="1">
      <c r="A16" s="77">
        <v>14</v>
      </c>
      <c r="B16" s="78" t="s">
        <v>2503</v>
      </c>
      <c r="C16" s="78" t="s">
        <v>2477</v>
      </c>
      <c r="D16" s="78" t="s">
        <v>2480</v>
      </c>
    </row>
    <row r="17" spans="1:4" ht="32.25" thickBot="1">
      <c r="A17" s="77">
        <v>15</v>
      </c>
      <c r="B17" s="78" t="s">
        <v>2505</v>
      </c>
      <c r="C17" s="78" t="s">
        <v>2506</v>
      </c>
      <c r="D17" s="78" t="s">
        <v>2507</v>
      </c>
    </row>
    <row r="18" spans="1:4" ht="32.25" thickBot="1">
      <c r="A18" s="77">
        <v>16</v>
      </c>
      <c r="B18" s="78" t="s">
        <v>2508</v>
      </c>
      <c r="C18" s="78" t="s">
        <v>2506</v>
      </c>
      <c r="D18" s="78" t="s">
        <v>2507</v>
      </c>
    </row>
    <row r="19" spans="1:4" ht="48" thickBot="1">
      <c r="A19" s="77">
        <v>17</v>
      </c>
      <c r="B19" s="78" t="s">
        <v>2509</v>
      </c>
      <c r="C19" s="78" t="s">
        <v>2510</v>
      </c>
      <c r="D19" s="78" t="s">
        <v>2511</v>
      </c>
    </row>
    <row r="20" spans="1:4" ht="32.25" thickBot="1">
      <c r="A20" s="77">
        <v>18</v>
      </c>
      <c r="B20" s="78" t="s">
        <v>2503</v>
      </c>
      <c r="C20" s="78" t="s">
        <v>2482</v>
      </c>
      <c r="D20" s="78" t="s">
        <v>1379</v>
      </c>
    </row>
    <row r="21" spans="1:4" ht="32.25" thickBot="1">
      <c r="A21" s="77">
        <v>19</v>
      </c>
      <c r="B21" s="78" t="s">
        <v>2512</v>
      </c>
      <c r="C21" s="78" t="s">
        <v>2513</v>
      </c>
      <c r="D21" s="78" t="s">
        <v>2514</v>
      </c>
    </row>
    <row r="22" spans="1:4" ht="32.25" thickBot="1">
      <c r="A22" s="77">
        <v>20</v>
      </c>
      <c r="B22" s="78" t="s">
        <v>2515</v>
      </c>
      <c r="C22" s="78" t="s">
        <v>2516</v>
      </c>
      <c r="D22" s="78" t="s">
        <v>2517</v>
      </c>
    </row>
    <row r="23" spans="1:4" ht="32.25" thickBot="1">
      <c r="A23" s="77">
        <v>21</v>
      </c>
      <c r="B23" s="78" t="s">
        <v>2518</v>
      </c>
      <c r="C23" s="78" t="s">
        <v>2519</v>
      </c>
      <c r="D23" s="78" t="s">
        <v>2520</v>
      </c>
    </row>
    <row r="24" spans="1:4" ht="31.5">
      <c r="A24" s="199">
        <v>22</v>
      </c>
      <c r="B24" s="79" t="s">
        <v>2521</v>
      </c>
      <c r="C24" s="199" t="s">
        <v>2523</v>
      </c>
      <c r="D24" s="79" t="s">
        <v>2524</v>
      </c>
    </row>
    <row r="25" spans="1:4" ht="16.5" thickBot="1">
      <c r="A25" s="200"/>
      <c r="B25" s="78" t="s">
        <v>2522</v>
      </c>
      <c r="C25" s="200"/>
      <c r="D25" s="78" t="s">
        <v>2525</v>
      </c>
    </row>
    <row r="26" spans="1:4" ht="32.25" thickBot="1">
      <c r="A26" s="77">
        <v>23</v>
      </c>
      <c r="B26" s="78" t="s">
        <v>2526</v>
      </c>
      <c r="C26" s="78" t="s">
        <v>2527</v>
      </c>
      <c r="D26" s="78" t="s">
        <v>2528</v>
      </c>
    </row>
    <row r="27" spans="1:4" ht="111" thickBot="1">
      <c r="A27" s="77">
        <v>24</v>
      </c>
      <c r="B27" s="78" t="s">
        <v>2526</v>
      </c>
      <c r="C27" s="78" t="s">
        <v>2529</v>
      </c>
      <c r="D27" s="78" t="s">
        <v>2530</v>
      </c>
    </row>
    <row r="28" spans="1:4" ht="63.75" thickBot="1">
      <c r="A28" s="77">
        <v>25</v>
      </c>
      <c r="B28" s="78" t="s">
        <v>2526</v>
      </c>
      <c r="C28" s="78" t="s">
        <v>2531</v>
      </c>
      <c r="D28" s="78" t="s">
        <v>2532</v>
      </c>
    </row>
    <row r="29" spans="1:4" ht="32.25" thickBot="1">
      <c r="A29" s="77">
        <v>26</v>
      </c>
      <c r="B29" s="78" t="s">
        <v>2533</v>
      </c>
      <c r="C29" s="78" t="s">
        <v>2534</v>
      </c>
      <c r="D29" s="78" t="s">
        <v>2535</v>
      </c>
    </row>
    <row r="30" spans="1:4" ht="95.25" thickBot="1">
      <c r="A30" s="77">
        <v>27</v>
      </c>
      <c r="B30" s="78" t="s">
        <v>2515</v>
      </c>
      <c r="C30" s="78" t="s">
        <v>2536</v>
      </c>
      <c r="D30" s="78" t="s">
        <v>249</v>
      </c>
    </row>
    <row r="31" spans="1:4" ht="32.25" thickBot="1">
      <c r="A31" s="77">
        <v>28</v>
      </c>
      <c r="B31" s="78" t="s">
        <v>2537</v>
      </c>
      <c r="C31" s="78" t="s">
        <v>2538</v>
      </c>
      <c r="D31" s="78"/>
    </row>
    <row r="32" spans="1:4" ht="32.25" thickBot="1">
      <c r="A32" s="77">
        <v>29</v>
      </c>
      <c r="B32" s="78" t="s">
        <v>2539</v>
      </c>
      <c r="C32" s="78" t="s">
        <v>2540</v>
      </c>
      <c r="D32" s="78" t="s">
        <v>249</v>
      </c>
    </row>
    <row r="33" spans="1:4" ht="32.25" thickBot="1">
      <c r="A33" s="77">
        <v>30</v>
      </c>
      <c r="B33" s="78" t="s">
        <v>2541</v>
      </c>
      <c r="C33" s="78" t="s">
        <v>2542</v>
      </c>
      <c r="D33" s="78" t="s">
        <v>249</v>
      </c>
    </row>
    <row r="34" spans="1:4" ht="48" thickBot="1">
      <c r="A34" s="77">
        <v>31</v>
      </c>
      <c r="B34" s="78" t="s">
        <v>2543</v>
      </c>
      <c r="C34" s="78" t="s">
        <v>2544</v>
      </c>
      <c r="D34" s="78" t="s">
        <v>2545</v>
      </c>
    </row>
    <row r="35" spans="1:4" ht="16.5" thickBot="1">
      <c r="A35" s="77">
        <v>32</v>
      </c>
      <c r="B35" s="78" t="s">
        <v>2546</v>
      </c>
      <c r="C35" s="78" t="s">
        <v>2547</v>
      </c>
      <c r="D35" s="78" t="s">
        <v>2548</v>
      </c>
    </row>
    <row r="36" spans="1:4" ht="32.25" thickBot="1">
      <c r="A36" s="77">
        <v>33</v>
      </c>
      <c r="B36" s="78" t="s">
        <v>2515</v>
      </c>
      <c r="C36" s="78" t="s">
        <v>2549</v>
      </c>
      <c r="D36" s="78" t="s">
        <v>473</v>
      </c>
    </row>
    <row r="37" spans="1:4" ht="32.25" thickBot="1">
      <c r="A37" s="77">
        <v>34</v>
      </c>
      <c r="B37" s="78" t="s">
        <v>2515</v>
      </c>
      <c r="C37" s="78" t="s">
        <v>2550</v>
      </c>
      <c r="D37" s="78" t="s">
        <v>2551</v>
      </c>
    </row>
    <row r="38" spans="1:4" ht="32.25" thickBot="1">
      <c r="A38" s="77">
        <v>35</v>
      </c>
      <c r="B38" s="78" t="s">
        <v>2515</v>
      </c>
      <c r="C38" s="78" t="s">
        <v>2552</v>
      </c>
      <c r="D38" s="78" t="s">
        <v>2553</v>
      </c>
    </row>
    <row r="39" spans="1:4" ht="32.25" thickBot="1">
      <c r="A39" s="77">
        <v>36</v>
      </c>
      <c r="B39" s="78" t="s">
        <v>2515</v>
      </c>
      <c r="C39" s="78" t="s">
        <v>2554</v>
      </c>
      <c r="D39" s="78" t="s">
        <v>211</v>
      </c>
    </row>
    <row r="40" spans="1:4" ht="32.25" thickBot="1">
      <c r="A40" s="77">
        <v>37</v>
      </c>
      <c r="B40" s="78" t="s">
        <v>2515</v>
      </c>
      <c r="C40" s="78" t="s">
        <v>2555</v>
      </c>
      <c r="D40" s="78" t="s">
        <v>196</v>
      </c>
    </row>
    <row r="41" spans="1:4" ht="32.25" thickBot="1">
      <c r="A41" s="77">
        <v>38</v>
      </c>
      <c r="B41" s="78" t="s">
        <v>2556</v>
      </c>
      <c r="C41" s="78" t="s">
        <v>2557</v>
      </c>
      <c r="D41" s="78" t="s">
        <v>2558</v>
      </c>
    </row>
    <row r="42" spans="1:4" ht="32.25" thickBot="1">
      <c r="A42" s="77">
        <v>39</v>
      </c>
      <c r="B42" s="78" t="s">
        <v>2559</v>
      </c>
      <c r="C42" s="78" t="s">
        <v>2557</v>
      </c>
      <c r="D42" s="78" t="s">
        <v>2558</v>
      </c>
    </row>
    <row r="43" spans="1:4" ht="32.25" thickBot="1">
      <c r="A43" s="77">
        <v>40</v>
      </c>
      <c r="B43" s="78" t="s">
        <v>2560</v>
      </c>
      <c r="C43" s="78" t="s">
        <v>2557</v>
      </c>
      <c r="D43" s="78" t="s">
        <v>1275</v>
      </c>
    </row>
    <row r="44" spans="1:4" ht="32.25" thickBot="1">
      <c r="A44" s="77">
        <v>41</v>
      </c>
      <c r="B44" s="78" t="s">
        <v>2561</v>
      </c>
      <c r="C44" s="78" t="s">
        <v>2562</v>
      </c>
      <c r="D44" s="78" t="s">
        <v>2563</v>
      </c>
    </row>
    <row r="45" spans="1:4" ht="32.25" thickBot="1">
      <c r="A45" s="77">
        <v>42</v>
      </c>
      <c r="B45" s="78" t="s">
        <v>2564</v>
      </c>
      <c r="C45" s="78" t="s">
        <v>2562</v>
      </c>
      <c r="D45" s="78" t="s">
        <v>2565</v>
      </c>
    </row>
    <row r="46" spans="1:4" ht="32.25" thickBot="1">
      <c r="A46" s="77">
        <v>43</v>
      </c>
      <c r="B46" s="78" t="s">
        <v>2566</v>
      </c>
      <c r="C46" s="78" t="s">
        <v>2562</v>
      </c>
      <c r="D46" s="78" t="s">
        <v>2567</v>
      </c>
    </row>
    <row r="47" spans="1:4" ht="16.5" thickBot="1">
      <c r="A47" s="77">
        <v>44</v>
      </c>
      <c r="B47" s="78" t="s">
        <v>2568</v>
      </c>
      <c r="C47" s="78" t="s">
        <v>2569</v>
      </c>
      <c r="D47" s="78" t="s">
        <v>473</v>
      </c>
    </row>
    <row r="48" spans="1:4" ht="16.5" thickBot="1">
      <c r="A48" s="77">
        <v>45</v>
      </c>
      <c r="B48" s="78" t="s">
        <v>2570</v>
      </c>
      <c r="C48" s="78" t="s">
        <v>2571</v>
      </c>
      <c r="D48" s="78" t="s">
        <v>659</v>
      </c>
    </row>
    <row r="49" spans="1:4" ht="32.25" thickBot="1">
      <c r="A49" s="77">
        <v>46</v>
      </c>
      <c r="B49" s="78" t="s">
        <v>2572</v>
      </c>
      <c r="C49" s="78" t="s">
        <v>2573</v>
      </c>
      <c r="D49" s="78" t="s">
        <v>2574</v>
      </c>
    </row>
    <row r="50" spans="1:4" ht="32.25" thickBot="1">
      <c r="A50" s="77">
        <v>47</v>
      </c>
      <c r="B50" s="78" t="s">
        <v>2575</v>
      </c>
      <c r="C50" s="78" t="s">
        <v>2576</v>
      </c>
      <c r="D50" s="78" t="s">
        <v>2577</v>
      </c>
    </row>
    <row r="51" spans="1:4" ht="32.25" thickBot="1">
      <c r="A51" s="77">
        <v>48</v>
      </c>
      <c r="B51" s="78" t="s">
        <v>2578</v>
      </c>
      <c r="C51" s="78" t="s">
        <v>2579</v>
      </c>
      <c r="D51" s="78" t="s">
        <v>2580</v>
      </c>
    </row>
    <row r="52" spans="1:4" ht="32.25" thickBot="1">
      <c r="A52" s="77">
        <v>49</v>
      </c>
      <c r="B52" s="78" t="s">
        <v>2581</v>
      </c>
      <c r="C52" s="78" t="s">
        <v>2582</v>
      </c>
      <c r="D52" s="78"/>
    </row>
    <row r="53" spans="1:4" ht="32.25" thickBot="1">
      <c r="A53" s="77">
        <v>50</v>
      </c>
      <c r="B53" s="78" t="s">
        <v>2583</v>
      </c>
      <c r="C53" s="78" t="s">
        <v>2584</v>
      </c>
      <c r="D53" s="78" t="s">
        <v>2585</v>
      </c>
    </row>
    <row r="54" spans="1:4" ht="32.25" thickBot="1">
      <c r="A54" s="77">
        <v>51</v>
      </c>
      <c r="B54" s="78" t="s">
        <v>2586</v>
      </c>
      <c r="C54" s="78" t="s">
        <v>2587</v>
      </c>
      <c r="D54" s="78" t="s">
        <v>2585</v>
      </c>
    </row>
    <row r="55" spans="1:4" ht="32.25" thickBot="1">
      <c r="A55" s="77">
        <v>52</v>
      </c>
      <c r="B55" s="78" t="s">
        <v>2586</v>
      </c>
      <c r="C55" s="78" t="s">
        <v>2569</v>
      </c>
      <c r="D55" s="78" t="s">
        <v>2588</v>
      </c>
    </row>
    <row r="56" spans="1:4" ht="32.25" thickBot="1">
      <c r="A56" s="77">
        <v>53</v>
      </c>
      <c r="B56" s="78" t="s">
        <v>2589</v>
      </c>
      <c r="C56" s="78" t="s">
        <v>2590</v>
      </c>
      <c r="D56" s="78" t="s">
        <v>2591</v>
      </c>
    </row>
    <row r="57" spans="1:4" ht="48" thickBot="1">
      <c r="A57" s="77">
        <v>54</v>
      </c>
      <c r="B57" s="78" t="s">
        <v>2592</v>
      </c>
      <c r="C57" s="78" t="s">
        <v>2593</v>
      </c>
      <c r="D57" s="78" t="s">
        <v>2594</v>
      </c>
    </row>
    <row r="58" spans="1:4" ht="32.25" thickBot="1">
      <c r="A58" s="77">
        <v>55</v>
      </c>
      <c r="B58" s="78" t="s">
        <v>2595</v>
      </c>
      <c r="C58" s="78" t="s">
        <v>2596</v>
      </c>
      <c r="D58" s="78" t="s">
        <v>2597</v>
      </c>
    </row>
    <row r="59" spans="1:4" ht="32.25" thickBot="1">
      <c r="A59" s="77">
        <v>56</v>
      </c>
      <c r="B59" s="78" t="s">
        <v>2589</v>
      </c>
      <c r="C59" s="78" t="s">
        <v>2598</v>
      </c>
      <c r="D59" s="78" t="s">
        <v>2599</v>
      </c>
    </row>
    <row r="60" spans="1:4" ht="32.25" thickBot="1">
      <c r="A60" s="77">
        <v>57</v>
      </c>
      <c r="B60" s="78" t="s">
        <v>2578</v>
      </c>
      <c r="C60" s="78" t="s">
        <v>2600</v>
      </c>
      <c r="D60" s="78" t="s">
        <v>2528</v>
      </c>
    </row>
    <row r="61" spans="1:4" ht="32.25" thickBot="1">
      <c r="A61" s="77">
        <v>58</v>
      </c>
      <c r="B61" s="78" t="s">
        <v>2578</v>
      </c>
      <c r="C61" s="78" t="s">
        <v>2601</v>
      </c>
      <c r="D61" s="78" t="s">
        <v>2602</v>
      </c>
    </row>
    <row r="62" spans="1:4" ht="32.25" thickBot="1">
      <c r="A62" s="77">
        <v>59</v>
      </c>
      <c r="B62" s="78" t="s">
        <v>2578</v>
      </c>
      <c r="C62" s="78" t="s">
        <v>2603</v>
      </c>
      <c r="D62" s="78" t="s">
        <v>2604</v>
      </c>
    </row>
    <row r="63" spans="1:4" ht="32.25" thickBot="1">
      <c r="A63" s="77">
        <v>60</v>
      </c>
      <c r="B63" s="78" t="s">
        <v>2578</v>
      </c>
      <c r="C63" s="78" t="s">
        <v>2573</v>
      </c>
      <c r="D63" s="78" t="s">
        <v>2574</v>
      </c>
    </row>
    <row r="64" spans="1:4" ht="63.75" thickBot="1">
      <c r="A64" s="77">
        <v>61</v>
      </c>
      <c r="B64" s="78" t="s">
        <v>2578</v>
      </c>
      <c r="C64" s="78" t="s">
        <v>2605</v>
      </c>
      <c r="D64" s="78" t="s">
        <v>2488</v>
      </c>
    </row>
    <row r="65" spans="1:4" ht="32.25" thickBot="1">
      <c r="A65" s="77">
        <v>62</v>
      </c>
      <c r="B65" s="78" t="s">
        <v>2606</v>
      </c>
      <c r="C65" s="78" t="s">
        <v>2607</v>
      </c>
      <c r="D65" s="78" t="s">
        <v>2608</v>
      </c>
    </row>
    <row r="66" spans="1:4" ht="32.25" thickBot="1">
      <c r="A66" s="77">
        <v>63</v>
      </c>
      <c r="B66" s="78" t="s">
        <v>2609</v>
      </c>
      <c r="C66" s="78" t="s">
        <v>2477</v>
      </c>
      <c r="D66" s="78" t="s">
        <v>2610</v>
      </c>
    </row>
    <row r="67" spans="1:4" ht="32.25" thickBot="1">
      <c r="A67" s="77">
        <v>64</v>
      </c>
      <c r="B67" s="78" t="s">
        <v>2611</v>
      </c>
      <c r="C67" s="78" t="s">
        <v>2612</v>
      </c>
      <c r="D67" s="78" t="s">
        <v>2613</v>
      </c>
    </row>
    <row r="68" spans="1:4" ht="32.25" thickBot="1">
      <c r="A68" s="77">
        <v>65</v>
      </c>
      <c r="B68" s="78" t="s">
        <v>2614</v>
      </c>
      <c r="C68" s="78" t="s">
        <v>2615</v>
      </c>
      <c r="D68" s="78" t="s">
        <v>2553</v>
      </c>
    </row>
    <row r="69" spans="1:4" ht="48" thickBot="1">
      <c r="A69" s="77">
        <v>66</v>
      </c>
      <c r="B69" s="78" t="s">
        <v>2616</v>
      </c>
      <c r="C69" s="78" t="s">
        <v>2617</v>
      </c>
      <c r="D69" s="78" t="s">
        <v>2618</v>
      </c>
    </row>
    <row r="70" spans="1:4" ht="48" thickBot="1">
      <c r="A70" s="77">
        <v>67</v>
      </c>
      <c r="B70" s="78" t="s">
        <v>2616</v>
      </c>
      <c r="C70" s="78" t="s">
        <v>2619</v>
      </c>
      <c r="D70" s="78" t="s">
        <v>2620</v>
      </c>
    </row>
    <row r="71" spans="1:4" ht="32.25" thickBot="1">
      <c r="A71" s="77">
        <v>68</v>
      </c>
      <c r="B71" s="78" t="s">
        <v>2621</v>
      </c>
      <c r="C71" s="78" t="s">
        <v>2622</v>
      </c>
      <c r="D71" s="78" t="s">
        <v>2618</v>
      </c>
    </row>
    <row r="72" spans="1:4" ht="16.5" thickBot="1">
      <c r="A72" s="77">
        <v>69</v>
      </c>
      <c r="B72" s="78" t="s">
        <v>2623</v>
      </c>
      <c r="C72" s="78" t="s">
        <v>2624</v>
      </c>
      <c r="D72" s="78" t="s">
        <v>2625</v>
      </c>
    </row>
    <row r="73" spans="1:4" ht="48" thickBot="1">
      <c r="A73" s="77">
        <v>70</v>
      </c>
      <c r="B73" s="78" t="s">
        <v>2626</v>
      </c>
      <c r="C73" s="78" t="s">
        <v>2627</v>
      </c>
      <c r="D73" s="78" t="s">
        <v>2628</v>
      </c>
    </row>
    <row r="74" spans="1:4" ht="32.25" thickBot="1">
      <c r="A74" s="77">
        <v>71</v>
      </c>
      <c r="B74" s="78" t="s">
        <v>2629</v>
      </c>
      <c r="C74" s="78" t="s">
        <v>2630</v>
      </c>
      <c r="D74" s="78" t="s">
        <v>2625</v>
      </c>
    </row>
    <row r="75" spans="1:4" ht="32.25" thickBot="1">
      <c r="A75" s="77">
        <v>72</v>
      </c>
      <c r="B75" s="78" t="s">
        <v>2631</v>
      </c>
      <c r="C75" s="78" t="s">
        <v>2630</v>
      </c>
      <c r="D75" s="78" t="s">
        <v>2625</v>
      </c>
    </row>
    <row r="76" spans="1:4" ht="32.25" thickBot="1">
      <c r="A76" s="77">
        <v>73</v>
      </c>
      <c r="B76" s="78" t="s">
        <v>2632</v>
      </c>
      <c r="C76" s="78" t="s">
        <v>2633</v>
      </c>
      <c r="D76" s="78" t="s">
        <v>2634</v>
      </c>
    </row>
    <row r="77" spans="1:4" ht="48" thickBot="1">
      <c r="A77" s="77">
        <v>74</v>
      </c>
      <c r="B77" s="78" t="s">
        <v>2635</v>
      </c>
      <c r="C77" s="78" t="s">
        <v>2633</v>
      </c>
      <c r="D77" s="78" t="s">
        <v>2636</v>
      </c>
    </row>
    <row r="78" spans="1:4" ht="48" thickBot="1">
      <c r="A78" s="77">
        <v>75</v>
      </c>
      <c r="B78" s="78" t="s">
        <v>2637</v>
      </c>
      <c r="C78" s="78" t="s">
        <v>2638</v>
      </c>
      <c r="D78" s="78" t="s">
        <v>2639</v>
      </c>
    </row>
    <row r="79" spans="1:4" ht="32.25" thickBot="1">
      <c r="A79" s="77">
        <v>76</v>
      </c>
      <c r="B79" s="78" t="s">
        <v>2640</v>
      </c>
      <c r="C79" s="78" t="s">
        <v>2641</v>
      </c>
      <c r="D79" s="78" t="s">
        <v>2604</v>
      </c>
    </row>
    <row r="80" spans="1:4" ht="32.25" thickBot="1">
      <c r="A80" s="77">
        <v>77</v>
      </c>
      <c r="B80" s="78" t="s">
        <v>2640</v>
      </c>
      <c r="C80" s="78" t="s">
        <v>2642</v>
      </c>
      <c r="D80" s="78" t="s">
        <v>2643</v>
      </c>
    </row>
    <row r="81" spans="1:4" ht="32.25" thickBot="1">
      <c r="A81" s="77">
        <v>78</v>
      </c>
      <c r="B81" s="78" t="s">
        <v>2644</v>
      </c>
      <c r="C81" s="78" t="s">
        <v>2598</v>
      </c>
      <c r="D81" s="78" t="s">
        <v>2599</v>
      </c>
    </row>
    <row r="82" spans="1:4" ht="48" thickBot="1">
      <c r="A82" s="77">
        <v>79</v>
      </c>
      <c r="B82" s="78" t="s">
        <v>2645</v>
      </c>
      <c r="C82" s="78" t="s">
        <v>2646</v>
      </c>
      <c r="D82" s="78" t="s">
        <v>2647</v>
      </c>
    </row>
    <row r="83" spans="1:4" ht="48" thickBot="1">
      <c r="A83" s="77">
        <v>81</v>
      </c>
      <c r="B83" s="78" t="s">
        <v>2648</v>
      </c>
      <c r="C83" s="78" t="s">
        <v>2649</v>
      </c>
      <c r="D83" s="78" t="s">
        <v>2514</v>
      </c>
    </row>
    <row r="84" spans="1:4" ht="32.25" thickBot="1">
      <c r="A84" s="77">
        <v>82</v>
      </c>
      <c r="B84" s="78" t="s">
        <v>2533</v>
      </c>
      <c r="C84" s="78" t="s">
        <v>2650</v>
      </c>
      <c r="D84" s="78" t="s">
        <v>2535</v>
      </c>
    </row>
    <row r="85" spans="1:4" ht="32.25" thickBot="1">
      <c r="A85" s="77">
        <v>83</v>
      </c>
      <c r="B85" s="78" t="s">
        <v>2539</v>
      </c>
      <c r="C85" s="78" t="s">
        <v>2651</v>
      </c>
      <c r="D85" s="78" t="s">
        <v>2652</v>
      </c>
    </row>
    <row r="86" spans="1:4" ht="48" thickBot="1">
      <c r="A86" s="77">
        <v>84</v>
      </c>
      <c r="B86" s="78" t="s">
        <v>2653</v>
      </c>
      <c r="C86" s="78" t="s">
        <v>2654</v>
      </c>
      <c r="D86" s="78" t="s">
        <v>2655</v>
      </c>
    </row>
    <row r="87" spans="1:4" ht="16.5" thickBot="1">
      <c r="A87" s="77">
        <v>85</v>
      </c>
      <c r="B87" s="78" t="s">
        <v>2656</v>
      </c>
      <c r="C87" s="78" t="s">
        <v>2657</v>
      </c>
      <c r="D87" s="78" t="s">
        <v>2545</v>
      </c>
    </row>
    <row r="88" spans="1:4" ht="32.25" thickBot="1">
      <c r="A88" s="77">
        <v>86</v>
      </c>
      <c r="B88" s="78" t="s">
        <v>2658</v>
      </c>
      <c r="C88" s="78" t="s">
        <v>2659</v>
      </c>
      <c r="D88" s="78" t="s">
        <v>2660</v>
      </c>
    </row>
    <row r="89" spans="1:4" ht="48" thickBot="1">
      <c r="A89" s="77">
        <v>87</v>
      </c>
      <c r="B89" s="78" t="s">
        <v>2661</v>
      </c>
      <c r="C89" s="78" t="s">
        <v>2662</v>
      </c>
      <c r="D89" s="78" t="s">
        <v>2663</v>
      </c>
    </row>
    <row r="90" spans="1:4" ht="32.25" thickBot="1">
      <c r="A90" s="77">
        <v>88</v>
      </c>
      <c r="B90" s="78" t="s">
        <v>2664</v>
      </c>
      <c r="C90" s="78" t="s">
        <v>2665</v>
      </c>
      <c r="D90" s="78" t="s">
        <v>2666</v>
      </c>
    </row>
    <row r="91" spans="1:4" ht="32.25" thickBot="1">
      <c r="A91" s="77">
        <v>89</v>
      </c>
      <c r="B91" s="78" t="s">
        <v>2623</v>
      </c>
      <c r="C91" s="78" t="s">
        <v>2667</v>
      </c>
      <c r="D91" s="78" t="s">
        <v>2668</v>
      </c>
    </row>
    <row r="92" spans="1:4" ht="32.25" thickBot="1">
      <c r="A92" s="77">
        <v>90</v>
      </c>
      <c r="B92" s="78" t="s">
        <v>2669</v>
      </c>
      <c r="C92" s="78" t="s">
        <v>2670</v>
      </c>
      <c r="D92" s="78" t="s">
        <v>2599</v>
      </c>
    </row>
    <row r="93" spans="1:4" ht="32.25" thickBot="1">
      <c r="A93" s="77">
        <v>100</v>
      </c>
      <c r="B93" s="78" t="s">
        <v>2671</v>
      </c>
      <c r="C93" s="78" t="s">
        <v>2672</v>
      </c>
      <c r="D93" s="78" t="s">
        <v>2548</v>
      </c>
    </row>
    <row r="94" spans="1:4" ht="32.25" thickBot="1">
      <c r="A94" s="77">
        <v>101</v>
      </c>
      <c r="B94" s="78" t="s">
        <v>2669</v>
      </c>
      <c r="C94" s="78" t="s">
        <v>2673</v>
      </c>
      <c r="D94" s="78" t="s">
        <v>2599</v>
      </c>
    </row>
    <row r="95" spans="1:4" ht="48" thickBot="1">
      <c r="A95" s="77">
        <v>102</v>
      </c>
      <c r="B95" s="78" t="s">
        <v>2674</v>
      </c>
      <c r="C95" s="78" t="s">
        <v>2675</v>
      </c>
      <c r="D95" s="78" t="s">
        <v>2676</v>
      </c>
    </row>
    <row r="96" spans="1:4" ht="32.25" thickBot="1">
      <c r="A96" s="77">
        <v>103</v>
      </c>
      <c r="B96" s="78" t="s">
        <v>2677</v>
      </c>
      <c r="C96" s="78" t="s">
        <v>2678</v>
      </c>
      <c r="D96" s="78" t="s">
        <v>2545</v>
      </c>
    </row>
    <row r="97" spans="1:4" ht="32.25" thickBot="1">
      <c r="A97" s="77">
        <v>104</v>
      </c>
      <c r="B97" s="78" t="s">
        <v>2498</v>
      </c>
      <c r="C97" s="78" t="s">
        <v>2679</v>
      </c>
      <c r="D97" s="78" t="s">
        <v>2680</v>
      </c>
    </row>
    <row r="98" spans="1:4" ht="16.5" thickBot="1">
      <c r="A98" s="77">
        <v>105</v>
      </c>
      <c r="B98" s="78" t="s">
        <v>2623</v>
      </c>
      <c r="C98" s="78" t="s">
        <v>2673</v>
      </c>
      <c r="D98" s="80" t="s">
        <v>2599</v>
      </c>
    </row>
    <row r="99" spans="1:4" ht="79.5" thickBot="1">
      <c r="A99" s="77">
        <v>106</v>
      </c>
      <c r="B99" s="78" t="s">
        <v>2681</v>
      </c>
      <c r="C99" s="78" t="s">
        <v>2682</v>
      </c>
      <c r="D99" s="78" t="s">
        <v>1295</v>
      </c>
    </row>
    <row r="100" spans="1:4" ht="32.25" thickBot="1">
      <c r="A100" s="77">
        <v>107</v>
      </c>
      <c r="B100" s="78" t="s">
        <v>2683</v>
      </c>
      <c r="C100" s="78" t="s">
        <v>2684</v>
      </c>
      <c r="D100" s="78" t="s">
        <v>2685</v>
      </c>
    </row>
    <row r="101" spans="1:4" ht="48" thickBot="1">
      <c r="A101" s="77">
        <v>108</v>
      </c>
      <c r="B101" s="78" t="s">
        <v>2686</v>
      </c>
      <c r="C101" s="78" t="s">
        <v>2687</v>
      </c>
      <c r="D101" s="78" t="s">
        <v>2688</v>
      </c>
    </row>
    <row r="102" spans="1:4" ht="32.25" thickBot="1">
      <c r="A102" s="77">
        <v>109</v>
      </c>
      <c r="B102" s="78" t="s">
        <v>2689</v>
      </c>
      <c r="C102" s="78" t="s">
        <v>2690</v>
      </c>
      <c r="D102" s="78" t="s">
        <v>2691</v>
      </c>
    </row>
    <row r="103" spans="1:4" ht="32.25" thickBot="1">
      <c r="A103" s="77">
        <v>110</v>
      </c>
      <c r="B103" s="78" t="s">
        <v>2692</v>
      </c>
      <c r="C103" s="78" t="s">
        <v>2693</v>
      </c>
      <c r="D103" s="78" t="s">
        <v>2694</v>
      </c>
    </row>
    <row r="104" spans="1:4" ht="48" thickBot="1">
      <c r="A104" s="77">
        <v>111</v>
      </c>
      <c r="B104" s="78" t="s">
        <v>2695</v>
      </c>
      <c r="C104" s="78" t="s">
        <v>2696</v>
      </c>
      <c r="D104" s="78" t="s">
        <v>2697</v>
      </c>
    </row>
    <row r="105" spans="1:4" ht="30.75" customHeight="1">
      <c r="A105" s="199">
        <v>112</v>
      </c>
      <c r="B105" s="199" t="s">
        <v>2698</v>
      </c>
      <c r="C105" s="79" t="s">
        <v>2699</v>
      </c>
      <c r="D105" s="199" t="s">
        <v>2700</v>
      </c>
    </row>
    <row r="106" spans="1:4" ht="16.5" thickBot="1">
      <c r="A106" s="200"/>
      <c r="B106" s="200"/>
      <c r="C106" s="78" t="s">
        <v>2662</v>
      </c>
      <c r="D106" s="200"/>
    </row>
    <row r="107" spans="1:4" ht="32.25" thickBot="1">
      <c r="A107" s="77">
        <v>113</v>
      </c>
      <c r="B107" s="78" t="s">
        <v>2701</v>
      </c>
      <c r="C107" s="78" t="s">
        <v>2702</v>
      </c>
      <c r="D107" s="78" t="s">
        <v>2703</v>
      </c>
    </row>
    <row r="108" spans="1:4" ht="32.25" thickBot="1">
      <c r="A108" s="77">
        <v>114</v>
      </c>
      <c r="B108" s="78" t="s">
        <v>2704</v>
      </c>
      <c r="C108" s="78" t="s">
        <v>2705</v>
      </c>
      <c r="D108" s="78" t="s">
        <v>2706</v>
      </c>
    </row>
    <row r="109" spans="1:4" ht="32.25" thickBot="1">
      <c r="A109" s="77">
        <v>115</v>
      </c>
      <c r="B109" s="78" t="s">
        <v>2707</v>
      </c>
      <c r="C109" s="78" t="s">
        <v>2708</v>
      </c>
      <c r="D109" s="78" t="s">
        <v>218</v>
      </c>
    </row>
    <row r="110" spans="1:4" ht="32.25" thickBot="1">
      <c r="A110" s="77">
        <v>116</v>
      </c>
      <c r="B110" s="78" t="s">
        <v>2709</v>
      </c>
      <c r="C110" s="78" t="s">
        <v>1437</v>
      </c>
      <c r="D110" s="78" t="s">
        <v>1275</v>
      </c>
    </row>
    <row r="111" spans="1:4" ht="48" thickBot="1">
      <c r="A111" s="77">
        <v>117</v>
      </c>
      <c r="B111" s="78" t="s">
        <v>2710</v>
      </c>
      <c r="C111" s="78" t="s">
        <v>2711</v>
      </c>
      <c r="D111" s="78" t="s">
        <v>2712</v>
      </c>
    </row>
    <row r="112" spans="1:4" ht="48" thickBot="1">
      <c r="A112" s="77">
        <v>118</v>
      </c>
      <c r="B112" s="78" t="s">
        <v>2713</v>
      </c>
      <c r="C112" s="78" t="s">
        <v>2714</v>
      </c>
      <c r="D112" s="78" t="s">
        <v>2715</v>
      </c>
    </row>
    <row r="113" spans="1:4" ht="32.25" thickBot="1">
      <c r="A113" s="77">
        <v>119</v>
      </c>
      <c r="B113" s="78" t="s">
        <v>2716</v>
      </c>
      <c r="C113" s="78" t="s">
        <v>2717</v>
      </c>
      <c r="D113" s="78" t="s">
        <v>2718</v>
      </c>
    </row>
    <row r="114" spans="1:4" ht="32.25" thickBot="1">
      <c r="A114" s="77">
        <v>120</v>
      </c>
      <c r="B114" s="78" t="s">
        <v>2719</v>
      </c>
      <c r="C114" s="78" t="s">
        <v>2720</v>
      </c>
      <c r="D114" s="78" t="s">
        <v>1275</v>
      </c>
    </row>
    <row r="115" spans="1:4" ht="32.25" thickBot="1">
      <c r="A115" s="77">
        <v>121</v>
      </c>
      <c r="B115" s="78" t="s">
        <v>2721</v>
      </c>
      <c r="C115" s="78" t="s">
        <v>2722</v>
      </c>
      <c r="D115" s="78" t="s">
        <v>2723</v>
      </c>
    </row>
    <row r="116" spans="1:4" ht="32.25" thickBot="1">
      <c r="A116" s="77">
        <v>122</v>
      </c>
      <c r="B116" s="78" t="s">
        <v>2724</v>
      </c>
      <c r="C116" s="78" t="s">
        <v>2722</v>
      </c>
      <c r="D116" s="78" t="s">
        <v>2725</v>
      </c>
    </row>
    <row r="117" spans="1:4" ht="16.5" thickBot="1">
      <c r="A117" s="77">
        <v>123</v>
      </c>
      <c r="B117" s="78"/>
      <c r="C117" s="78" t="s">
        <v>2726</v>
      </c>
      <c r="D117" s="78"/>
    </row>
    <row r="118" spans="1:4" ht="16.5" thickBot="1">
      <c r="A118" s="77">
        <v>124</v>
      </c>
      <c r="B118" s="78" t="s">
        <v>2727</v>
      </c>
      <c r="C118" s="78" t="s">
        <v>2728</v>
      </c>
      <c r="D118" s="78" t="s">
        <v>2729</v>
      </c>
    </row>
    <row r="119" spans="1:4" ht="48" thickBot="1">
      <c r="A119" s="77">
        <v>125</v>
      </c>
      <c r="B119" s="78" t="s">
        <v>2730</v>
      </c>
      <c r="C119" s="78" t="s">
        <v>2731</v>
      </c>
      <c r="D119" s="78" t="s">
        <v>2732</v>
      </c>
    </row>
    <row r="120" spans="1:4" ht="32.25" thickBot="1">
      <c r="A120" s="77">
        <v>126</v>
      </c>
      <c r="B120" s="78" t="s">
        <v>2733</v>
      </c>
      <c r="C120" s="78" t="s">
        <v>2734</v>
      </c>
      <c r="D120" s="78" t="s">
        <v>2735</v>
      </c>
    </row>
    <row r="121" spans="1:4" ht="15.75">
      <c r="A121" s="199">
        <v>127</v>
      </c>
      <c r="B121" s="79" t="s">
        <v>2728</v>
      </c>
      <c r="C121" s="199" t="s">
        <v>2737</v>
      </c>
      <c r="D121" s="199" t="s">
        <v>2597</v>
      </c>
    </row>
    <row r="122" spans="1:4" ht="48" thickBot="1">
      <c r="A122" s="200"/>
      <c r="B122" s="78" t="s">
        <v>2736</v>
      </c>
      <c r="C122" s="200"/>
      <c r="D122" s="200"/>
    </row>
    <row r="123" spans="1:4" ht="63.75" thickBot="1">
      <c r="A123" s="77">
        <v>128</v>
      </c>
      <c r="B123" s="78" t="s">
        <v>388</v>
      </c>
      <c r="C123" s="78" t="s">
        <v>2738</v>
      </c>
      <c r="D123" s="78" t="s">
        <v>2739</v>
      </c>
    </row>
    <row r="124" spans="1:4" ht="48" thickBot="1">
      <c r="A124" s="77">
        <v>129</v>
      </c>
      <c r="B124" s="78" t="s">
        <v>2740</v>
      </c>
      <c r="C124" s="78" t="s">
        <v>2738</v>
      </c>
      <c r="D124" s="78" t="s">
        <v>2741</v>
      </c>
    </row>
    <row r="125" spans="1:4" ht="48" thickBot="1">
      <c r="A125" s="77">
        <v>130</v>
      </c>
      <c r="B125" s="78" t="s">
        <v>2742</v>
      </c>
      <c r="C125" s="78" t="s">
        <v>2743</v>
      </c>
      <c r="D125" s="78" t="s">
        <v>2744</v>
      </c>
    </row>
    <row r="126" spans="1:4" ht="48" thickBot="1">
      <c r="A126" s="77">
        <v>131</v>
      </c>
      <c r="B126" s="78" t="s">
        <v>2745</v>
      </c>
      <c r="C126" s="78" t="s">
        <v>2746</v>
      </c>
      <c r="D126" s="78" t="s">
        <v>2747</v>
      </c>
    </row>
    <row r="127" spans="1:4" ht="32.25" thickBot="1">
      <c r="A127" s="77">
        <v>132</v>
      </c>
      <c r="B127" s="78" t="s">
        <v>2748</v>
      </c>
      <c r="C127" s="78" t="s">
        <v>2749</v>
      </c>
      <c r="D127" s="78" t="s">
        <v>2750</v>
      </c>
    </row>
    <row r="128" spans="1:4" ht="32.25" thickBot="1">
      <c r="A128" s="77">
        <v>133</v>
      </c>
      <c r="B128" s="78" t="s">
        <v>378</v>
      </c>
      <c r="C128" s="78" t="s">
        <v>2751</v>
      </c>
      <c r="D128" s="78" t="s">
        <v>2752</v>
      </c>
    </row>
    <row r="129" spans="1:4" ht="48" thickBot="1">
      <c r="A129" s="77">
        <v>134</v>
      </c>
      <c r="B129" s="78" t="s">
        <v>2753</v>
      </c>
      <c r="C129" s="78" t="s">
        <v>2754</v>
      </c>
      <c r="D129" s="78" t="s">
        <v>2755</v>
      </c>
    </row>
    <row r="130" spans="1:4" ht="48" thickBot="1">
      <c r="A130" s="77">
        <v>135</v>
      </c>
      <c r="B130" s="78" t="s">
        <v>2756</v>
      </c>
      <c r="C130" s="78" t="s">
        <v>2754</v>
      </c>
      <c r="D130" s="78" t="s">
        <v>2755</v>
      </c>
    </row>
    <row r="131" spans="1:4" ht="48" thickBot="1">
      <c r="A131" s="77">
        <v>136</v>
      </c>
      <c r="B131" s="78" t="s">
        <v>2757</v>
      </c>
      <c r="C131" s="78" t="s">
        <v>2758</v>
      </c>
      <c r="D131" s="78" t="s">
        <v>1298</v>
      </c>
    </row>
    <row r="132" spans="1:4" ht="48" thickBot="1">
      <c r="A132" s="77">
        <v>137</v>
      </c>
      <c r="B132" s="78" t="s">
        <v>2759</v>
      </c>
      <c r="C132" s="78" t="s">
        <v>2760</v>
      </c>
      <c r="D132" s="78" t="s">
        <v>2761</v>
      </c>
    </row>
    <row r="133" spans="1:4" ht="32.25" thickBot="1">
      <c r="A133" s="77">
        <v>138</v>
      </c>
      <c r="B133" s="78" t="s">
        <v>2762</v>
      </c>
      <c r="C133" s="78" t="s">
        <v>2763</v>
      </c>
      <c r="D133" s="78" t="s">
        <v>2764</v>
      </c>
    </row>
    <row r="134" spans="1:4" ht="32.25" thickBot="1">
      <c r="A134" s="77">
        <v>139</v>
      </c>
      <c r="B134" s="78" t="s">
        <v>2765</v>
      </c>
      <c r="C134" s="78" t="s">
        <v>2766</v>
      </c>
      <c r="D134" s="78" t="s">
        <v>2767</v>
      </c>
    </row>
    <row r="135" spans="1:4" ht="63.75" thickBot="1">
      <c r="A135" s="77">
        <v>140</v>
      </c>
      <c r="B135" s="78" t="s">
        <v>2768</v>
      </c>
      <c r="C135" s="78" t="s">
        <v>2769</v>
      </c>
      <c r="D135" s="78" t="s">
        <v>2770</v>
      </c>
    </row>
    <row r="136" spans="1:4" ht="32.25" thickBot="1">
      <c r="A136" s="77">
        <v>141</v>
      </c>
      <c r="B136" s="78" t="s">
        <v>2771</v>
      </c>
      <c r="C136" s="78" t="s">
        <v>2769</v>
      </c>
      <c r="D136" s="78" t="s">
        <v>2772</v>
      </c>
    </row>
    <row r="137" spans="1:4" ht="32.25" thickBot="1">
      <c r="A137" s="77">
        <v>142</v>
      </c>
      <c r="B137" s="78" t="s">
        <v>2773</v>
      </c>
      <c r="C137" s="78" t="s">
        <v>2673</v>
      </c>
      <c r="D137" s="78" t="s">
        <v>2599</v>
      </c>
    </row>
    <row r="138" spans="1:4" ht="32.25" thickBot="1">
      <c r="A138" s="77">
        <v>143</v>
      </c>
      <c r="B138" s="78" t="s">
        <v>2773</v>
      </c>
      <c r="C138" s="78" t="s">
        <v>2774</v>
      </c>
      <c r="D138" s="80" t="s">
        <v>2775</v>
      </c>
    </row>
    <row r="139" spans="1:4" ht="32.25" thickBot="1">
      <c r="A139" s="77">
        <v>144</v>
      </c>
      <c r="B139" s="78" t="s">
        <v>2776</v>
      </c>
      <c r="C139" s="78" t="s">
        <v>2777</v>
      </c>
      <c r="D139" s="78" t="s">
        <v>2778</v>
      </c>
    </row>
    <row r="140" spans="1:4" ht="32.25" thickBot="1">
      <c r="A140" s="77">
        <v>145</v>
      </c>
      <c r="B140" s="78" t="s">
        <v>2779</v>
      </c>
      <c r="C140" s="78" t="s">
        <v>2780</v>
      </c>
      <c r="D140" s="78" t="s">
        <v>2781</v>
      </c>
    </row>
    <row r="141" spans="1:4" ht="32.25" thickBot="1">
      <c r="A141" s="77">
        <v>146</v>
      </c>
      <c r="B141" s="78" t="s">
        <v>2782</v>
      </c>
      <c r="C141" s="78" t="s">
        <v>2783</v>
      </c>
      <c r="D141" s="78" t="s">
        <v>2784</v>
      </c>
    </row>
    <row r="142" spans="1:4" ht="48" thickBot="1">
      <c r="A142" s="77">
        <v>147</v>
      </c>
      <c r="B142" s="78" t="s">
        <v>2785</v>
      </c>
      <c r="C142" s="78" t="s">
        <v>2786</v>
      </c>
      <c r="D142" s="78" t="s">
        <v>2787</v>
      </c>
    </row>
    <row r="143" spans="1:4" ht="32.25" thickBot="1">
      <c r="A143" s="77">
        <v>148</v>
      </c>
      <c r="B143" s="78" t="s">
        <v>2776</v>
      </c>
      <c r="C143" s="78" t="s">
        <v>2788</v>
      </c>
      <c r="D143" s="78" t="s">
        <v>2789</v>
      </c>
    </row>
    <row r="144" spans="1:4" ht="32.25" thickBot="1">
      <c r="A144" s="77">
        <v>149</v>
      </c>
      <c r="B144" s="78" t="s">
        <v>2776</v>
      </c>
      <c r="C144" s="78" t="s">
        <v>2790</v>
      </c>
      <c r="D144" s="78" t="s">
        <v>2789</v>
      </c>
    </row>
    <row r="145" spans="1:4" ht="32.25" thickBot="1">
      <c r="A145" s="77">
        <v>150</v>
      </c>
      <c r="B145" s="78" t="s">
        <v>2791</v>
      </c>
      <c r="C145" s="78" t="s">
        <v>2792</v>
      </c>
      <c r="D145" s="78" t="s">
        <v>2793</v>
      </c>
    </row>
    <row r="146" spans="1:4" ht="48" thickBot="1">
      <c r="A146" s="77">
        <v>151</v>
      </c>
      <c r="B146" s="78" t="s">
        <v>2794</v>
      </c>
      <c r="C146" s="78" t="s">
        <v>2795</v>
      </c>
      <c r="D146" s="78" t="s">
        <v>2796</v>
      </c>
    </row>
    <row r="147" spans="1:4" ht="48" thickBot="1">
      <c r="A147" s="77">
        <v>152</v>
      </c>
      <c r="B147" s="78" t="s">
        <v>2797</v>
      </c>
      <c r="C147" s="78" t="s">
        <v>2798</v>
      </c>
      <c r="D147" s="78" t="s">
        <v>2799</v>
      </c>
    </row>
    <row r="148" spans="1:4" ht="32.25" thickBot="1">
      <c r="A148" s="77">
        <v>153</v>
      </c>
      <c r="B148" s="78" t="s">
        <v>2800</v>
      </c>
      <c r="C148" s="78" t="s">
        <v>2506</v>
      </c>
      <c r="D148" s="78" t="s">
        <v>2801</v>
      </c>
    </row>
    <row r="149" spans="1:4" ht="32.25" thickBot="1">
      <c r="A149" s="77">
        <v>154</v>
      </c>
      <c r="B149" s="78" t="s">
        <v>2802</v>
      </c>
      <c r="C149" s="78" t="s">
        <v>2769</v>
      </c>
      <c r="D149" s="78" t="s">
        <v>2803</v>
      </c>
    </row>
    <row r="150" spans="1:4" ht="32.25" thickBot="1">
      <c r="A150" s="77">
        <v>155</v>
      </c>
      <c r="B150" s="78" t="s">
        <v>2804</v>
      </c>
      <c r="C150" s="78" t="s">
        <v>2805</v>
      </c>
      <c r="D150" s="78" t="s">
        <v>2806</v>
      </c>
    </row>
    <row r="151" spans="1:4" ht="48" thickBot="1">
      <c r="A151" s="77">
        <v>156</v>
      </c>
      <c r="B151" s="78" t="s">
        <v>2807</v>
      </c>
      <c r="C151" s="78" t="s">
        <v>2808</v>
      </c>
      <c r="D151" s="78" t="s">
        <v>249</v>
      </c>
    </row>
    <row r="152" spans="1:4" ht="32.25" thickBot="1">
      <c r="A152" s="77">
        <v>157</v>
      </c>
      <c r="B152" s="78" t="s">
        <v>2809</v>
      </c>
      <c r="C152" s="78" t="s">
        <v>2810</v>
      </c>
      <c r="D152" s="78" t="s">
        <v>2663</v>
      </c>
    </row>
    <row r="153" spans="1:4" ht="32.25" thickBot="1">
      <c r="A153" s="77">
        <v>158</v>
      </c>
      <c r="B153" s="78" t="s">
        <v>2811</v>
      </c>
      <c r="C153" s="78" t="s">
        <v>2812</v>
      </c>
      <c r="D153" s="78" t="s">
        <v>2813</v>
      </c>
    </row>
    <row r="154" spans="1:4" ht="48" thickBot="1">
      <c r="A154" s="77">
        <v>159</v>
      </c>
      <c r="B154" s="78" t="s">
        <v>2814</v>
      </c>
      <c r="C154" s="78" t="s">
        <v>2815</v>
      </c>
      <c r="D154" s="78" t="s">
        <v>2548</v>
      </c>
    </row>
    <row r="155" spans="1:4" ht="32.25" thickBot="1">
      <c r="A155" s="77">
        <v>160</v>
      </c>
      <c r="B155" s="78" t="s">
        <v>2816</v>
      </c>
      <c r="C155" s="78" t="s">
        <v>2817</v>
      </c>
      <c r="D155" s="78" t="s">
        <v>2548</v>
      </c>
    </row>
    <row r="156" spans="1:4" ht="48" thickBot="1">
      <c r="A156" s="77">
        <v>161</v>
      </c>
      <c r="B156" s="78" t="s">
        <v>2818</v>
      </c>
      <c r="C156" s="78" t="s">
        <v>2819</v>
      </c>
      <c r="D156" s="78"/>
    </row>
    <row r="157" spans="1:4" ht="32.25" thickBot="1">
      <c r="A157" s="77">
        <v>162</v>
      </c>
      <c r="B157" s="78" t="s">
        <v>2820</v>
      </c>
      <c r="C157" s="78" t="s">
        <v>2821</v>
      </c>
      <c r="D157" s="78" t="s">
        <v>2822</v>
      </c>
    </row>
    <row r="158" spans="1:4" ht="63.75" thickBot="1">
      <c r="A158" s="77">
        <v>163</v>
      </c>
      <c r="B158" s="78" t="s">
        <v>2823</v>
      </c>
      <c r="C158" s="78" t="s">
        <v>2824</v>
      </c>
      <c r="D158" s="78" t="s">
        <v>2825</v>
      </c>
    </row>
    <row r="159" spans="1:4" ht="32.25" thickBot="1">
      <c r="A159" s="77">
        <v>164</v>
      </c>
      <c r="B159" s="78" t="s">
        <v>2826</v>
      </c>
      <c r="C159" s="78" t="s">
        <v>2827</v>
      </c>
      <c r="D159" s="78" t="s">
        <v>2828</v>
      </c>
    </row>
    <row r="160" spans="1:4" ht="32.25" thickBot="1">
      <c r="A160" s="77">
        <v>165</v>
      </c>
      <c r="B160" s="78" t="s">
        <v>2829</v>
      </c>
      <c r="C160" s="78" t="s">
        <v>2830</v>
      </c>
      <c r="D160" s="78" t="s">
        <v>218</v>
      </c>
    </row>
    <row r="161" spans="1:4" ht="32.25" thickBot="1">
      <c r="A161" s="77">
        <v>166</v>
      </c>
      <c r="B161" s="78" t="s">
        <v>2831</v>
      </c>
      <c r="C161" s="78" t="s">
        <v>2832</v>
      </c>
      <c r="D161" s="78" t="s">
        <v>2833</v>
      </c>
    </row>
    <row r="162" spans="1:4" ht="48" thickBot="1">
      <c r="A162" s="77">
        <v>167</v>
      </c>
      <c r="B162" s="78" t="s">
        <v>2834</v>
      </c>
      <c r="C162" s="78" t="s">
        <v>2835</v>
      </c>
      <c r="D162" s="78" t="s">
        <v>2836</v>
      </c>
    </row>
    <row r="163" spans="1:4" ht="32.25" thickBot="1">
      <c r="A163" s="77">
        <v>168</v>
      </c>
      <c r="B163" s="78" t="s">
        <v>2837</v>
      </c>
      <c r="C163" s="78" t="s">
        <v>2838</v>
      </c>
      <c r="D163" s="78" t="s">
        <v>2634</v>
      </c>
    </row>
    <row r="164" spans="1:4" ht="32.25" thickBot="1">
      <c r="A164" s="77">
        <v>169</v>
      </c>
      <c r="B164" s="78" t="s">
        <v>2839</v>
      </c>
      <c r="C164" s="78" t="s">
        <v>2840</v>
      </c>
      <c r="D164" s="78" t="s">
        <v>2841</v>
      </c>
    </row>
    <row r="165" spans="1:4" ht="32.25" thickBot="1">
      <c r="A165" s="77">
        <v>170</v>
      </c>
      <c r="B165" s="78" t="s">
        <v>2842</v>
      </c>
      <c r="C165" s="78" t="s">
        <v>2843</v>
      </c>
      <c r="D165" s="78" t="s">
        <v>2844</v>
      </c>
    </row>
    <row r="166" spans="1:4" ht="48" thickBot="1">
      <c r="A166" s="77">
        <v>171</v>
      </c>
      <c r="B166" s="78" t="s">
        <v>2845</v>
      </c>
      <c r="C166" s="78" t="s">
        <v>2846</v>
      </c>
      <c r="D166" s="78" t="s">
        <v>2847</v>
      </c>
    </row>
    <row r="167" spans="1:4" ht="48" thickBot="1">
      <c r="A167" s="77">
        <v>172</v>
      </c>
      <c r="B167" s="78" t="s">
        <v>2848</v>
      </c>
      <c r="C167" s="78" t="s">
        <v>2849</v>
      </c>
      <c r="D167" s="78" t="s">
        <v>2488</v>
      </c>
    </row>
    <row r="168" spans="1:4" ht="48" thickBot="1">
      <c r="A168" s="77">
        <v>173</v>
      </c>
      <c r="B168" s="78" t="s">
        <v>2850</v>
      </c>
      <c r="C168" s="78" t="s">
        <v>2851</v>
      </c>
      <c r="D168" s="78" t="s">
        <v>2852</v>
      </c>
    </row>
    <row r="169" spans="1:4" ht="32.25" thickBot="1">
      <c r="A169" s="77">
        <v>174</v>
      </c>
      <c r="B169" s="78" t="s">
        <v>2853</v>
      </c>
      <c r="C169" s="78" t="s">
        <v>2854</v>
      </c>
      <c r="D169" s="78" t="s">
        <v>249</v>
      </c>
    </row>
    <row r="170" spans="1:4" ht="32.25" thickBot="1">
      <c r="A170" s="77">
        <v>175</v>
      </c>
      <c r="B170" s="78" t="s">
        <v>2855</v>
      </c>
      <c r="C170" s="78" t="s">
        <v>2856</v>
      </c>
      <c r="D170" s="78" t="s">
        <v>1295</v>
      </c>
    </row>
    <row r="171" spans="1:4" ht="48" thickBot="1">
      <c r="A171" s="77">
        <v>176</v>
      </c>
      <c r="B171" s="78" t="s">
        <v>2857</v>
      </c>
      <c r="C171" s="78" t="s">
        <v>2858</v>
      </c>
      <c r="D171" s="78" t="s">
        <v>2488</v>
      </c>
    </row>
    <row r="172" spans="1:4" ht="16.5" thickBot="1">
      <c r="A172" s="77">
        <v>177</v>
      </c>
      <c r="B172" s="78" t="s">
        <v>2859</v>
      </c>
      <c r="C172" s="78" t="s">
        <v>2860</v>
      </c>
      <c r="D172" s="78" t="s">
        <v>2861</v>
      </c>
    </row>
    <row r="173" spans="1:4" ht="32.25" thickBot="1">
      <c r="A173" s="77">
        <v>178</v>
      </c>
      <c r="B173" s="78" t="s">
        <v>2862</v>
      </c>
      <c r="C173" s="78" t="s">
        <v>2863</v>
      </c>
      <c r="D173" s="78" t="s">
        <v>2864</v>
      </c>
    </row>
    <row r="174" spans="1:4" ht="32.25" thickBot="1">
      <c r="A174" s="77">
        <v>179</v>
      </c>
      <c r="B174" s="78" t="s">
        <v>2865</v>
      </c>
      <c r="C174" s="78" t="s">
        <v>2866</v>
      </c>
      <c r="D174" s="78" t="s">
        <v>2594</v>
      </c>
    </row>
    <row r="175" spans="1:4" ht="32.25" thickBot="1">
      <c r="A175" s="77">
        <v>180</v>
      </c>
      <c r="B175" s="80" t="s">
        <v>2867</v>
      </c>
      <c r="C175" s="80" t="s">
        <v>2868</v>
      </c>
      <c r="D175" s="80" t="s">
        <v>2869</v>
      </c>
    </row>
    <row r="176" spans="1:4" ht="16.5" thickBot="1">
      <c r="A176" s="77">
        <v>181</v>
      </c>
      <c r="B176" s="80" t="s">
        <v>2870</v>
      </c>
      <c r="C176" s="80" t="s">
        <v>2871</v>
      </c>
      <c r="D176" s="80" t="s">
        <v>2488</v>
      </c>
    </row>
    <row r="177" spans="1:4" ht="16.5" thickBot="1">
      <c r="A177" s="77">
        <v>182</v>
      </c>
      <c r="B177" s="78" t="s">
        <v>2872</v>
      </c>
      <c r="C177" s="78" t="s">
        <v>2873</v>
      </c>
      <c r="D177" s="78" t="s">
        <v>2874</v>
      </c>
    </row>
    <row r="178" spans="1:4" ht="32.25" thickBot="1">
      <c r="A178" s="77">
        <v>183</v>
      </c>
      <c r="B178" s="78" t="s">
        <v>2875</v>
      </c>
      <c r="C178" s="78" t="s">
        <v>2873</v>
      </c>
      <c r="D178" s="78" t="s">
        <v>2876</v>
      </c>
    </row>
  </sheetData>
  <mergeCells count="8">
    <mergeCell ref="D105:D106"/>
    <mergeCell ref="A121:A122"/>
    <mergeCell ref="C121:C122"/>
    <mergeCell ref="D121:D122"/>
    <mergeCell ref="A24:A25"/>
    <mergeCell ref="C24:C25"/>
    <mergeCell ref="A105:A106"/>
    <mergeCell ref="B105:B106"/>
  </mergeCells>
  <pageMargins left="0.7" right="0.7" top="0.75" bottom="0.75" header="0.3" footer="0.3"/>
  <pageSetup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4"/>
  <sheetViews>
    <sheetView workbookViewId="0">
      <selection activeCell="B58" sqref="B58"/>
    </sheetView>
  </sheetViews>
  <sheetFormatPr defaultRowHeight="15"/>
  <cols>
    <col min="1" max="1" width="13.28515625" customWidth="1"/>
    <col min="2" max="2" width="18.85546875" customWidth="1"/>
    <col min="3" max="3" width="19" customWidth="1"/>
  </cols>
  <sheetData>
    <row r="1" spans="1:3" ht="23.25" thickBot="1">
      <c r="A1" s="126" t="s">
        <v>2884</v>
      </c>
    </row>
    <row r="2" spans="1:3" ht="55.5" customHeight="1">
      <c r="A2" s="83" t="s">
        <v>2877</v>
      </c>
      <c r="B2" s="201" t="s">
        <v>2879</v>
      </c>
      <c r="C2" s="201" t="s">
        <v>2880</v>
      </c>
    </row>
    <row r="3" spans="1:3" ht="15.75" thickBot="1">
      <c r="A3" s="81" t="s">
        <v>2878</v>
      </c>
      <c r="B3" s="202"/>
      <c r="C3" s="202"/>
    </row>
    <row r="4" spans="1:3" ht="15.75" thickBot="1">
      <c r="A4" s="81" t="s">
        <v>2881</v>
      </c>
      <c r="B4" s="82" t="s">
        <v>2882</v>
      </c>
      <c r="C4" s="82" t="s">
        <v>2883</v>
      </c>
    </row>
    <row r="5" spans="1:3" ht="29.25" thickBot="1">
      <c r="A5" s="84">
        <v>1</v>
      </c>
      <c r="B5" s="85" t="s">
        <v>2885</v>
      </c>
      <c r="C5" s="85" t="s">
        <v>2886</v>
      </c>
    </row>
    <row r="6" spans="1:3" ht="43.5" thickBot="1">
      <c r="A6" s="84">
        <v>2</v>
      </c>
      <c r="B6" s="85" t="s">
        <v>2887</v>
      </c>
      <c r="C6" s="85" t="s">
        <v>2888</v>
      </c>
    </row>
    <row r="7" spans="1:3" ht="29.25" thickBot="1">
      <c r="A7" s="84">
        <v>3</v>
      </c>
      <c r="B7" s="85" t="s">
        <v>2889</v>
      </c>
      <c r="C7" s="85" t="s">
        <v>2890</v>
      </c>
    </row>
    <row r="8" spans="1:3" ht="43.5" thickBot="1">
      <c r="A8" s="84">
        <v>4</v>
      </c>
      <c r="B8" s="85" t="s">
        <v>2891</v>
      </c>
      <c r="C8" s="85" t="s">
        <v>2892</v>
      </c>
    </row>
    <row r="9" spans="1:3" ht="29.25" thickBot="1">
      <c r="A9" s="84">
        <v>5</v>
      </c>
      <c r="B9" s="85" t="s">
        <v>2885</v>
      </c>
      <c r="C9" s="85" t="s">
        <v>2893</v>
      </c>
    </row>
    <row r="10" spans="1:3" ht="29.25" thickBot="1">
      <c r="A10" s="84">
        <v>6</v>
      </c>
      <c r="B10" s="85" t="s">
        <v>2894</v>
      </c>
      <c r="C10" s="85" t="s">
        <v>2895</v>
      </c>
    </row>
    <row r="11" spans="1:3" ht="29.25" thickBot="1">
      <c r="A11" s="84">
        <v>7</v>
      </c>
      <c r="B11" s="85" t="s">
        <v>2896</v>
      </c>
      <c r="C11" s="85" t="s">
        <v>2897</v>
      </c>
    </row>
    <row r="12" spans="1:3" ht="15.75" thickBot="1">
      <c r="A12" s="84">
        <v>8</v>
      </c>
      <c r="B12" s="85" t="s">
        <v>2898</v>
      </c>
      <c r="C12" s="85" t="s">
        <v>2899</v>
      </c>
    </row>
    <row r="13" spans="1:3" ht="15.75" thickBot="1">
      <c r="A13" s="84">
        <v>9</v>
      </c>
      <c r="B13" s="85" t="s">
        <v>2898</v>
      </c>
      <c r="C13" s="85" t="s">
        <v>2900</v>
      </c>
    </row>
    <row r="14" spans="1:3" ht="29.25" thickBot="1">
      <c r="A14" s="84">
        <v>10</v>
      </c>
      <c r="B14" s="85" t="s">
        <v>2901</v>
      </c>
      <c r="C14" s="85" t="s">
        <v>2902</v>
      </c>
    </row>
    <row r="15" spans="1:3" ht="15.75" thickBot="1">
      <c r="A15" s="84">
        <v>11</v>
      </c>
      <c r="B15" s="85" t="s">
        <v>2903</v>
      </c>
      <c r="C15" s="85" t="s">
        <v>2904</v>
      </c>
    </row>
    <row r="16" spans="1:3" ht="29.25" thickBot="1">
      <c r="A16" s="84">
        <v>12</v>
      </c>
      <c r="B16" s="85" t="s">
        <v>2905</v>
      </c>
      <c r="C16" s="85" t="s">
        <v>2906</v>
      </c>
    </row>
    <row r="17" spans="1:3" ht="15.75" thickBot="1">
      <c r="A17" s="84">
        <v>13</v>
      </c>
      <c r="B17" s="85" t="s">
        <v>2907</v>
      </c>
      <c r="C17" s="85" t="s">
        <v>2893</v>
      </c>
    </row>
    <row r="18" spans="1:3" ht="29.25" thickBot="1">
      <c r="A18" s="84">
        <v>14</v>
      </c>
      <c r="B18" s="85" t="s">
        <v>2908</v>
      </c>
      <c r="C18" s="85" t="s">
        <v>2909</v>
      </c>
    </row>
    <row r="19" spans="1:3" ht="29.25" thickBot="1">
      <c r="A19" s="84">
        <v>15</v>
      </c>
      <c r="B19" s="85" t="s">
        <v>2910</v>
      </c>
      <c r="C19" s="85" t="s">
        <v>2911</v>
      </c>
    </row>
    <row r="20" spans="1:3" ht="15.75" thickBot="1">
      <c r="A20" s="84">
        <v>16</v>
      </c>
      <c r="B20" s="85" t="s">
        <v>2912</v>
      </c>
      <c r="C20" s="85" t="s">
        <v>2913</v>
      </c>
    </row>
    <row r="21" spans="1:3" ht="29.25" thickBot="1">
      <c r="A21" s="84">
        <v>17</v>
      </c>
      <c r="B21" s="85" t="s">
        <v>2914</v>
      </c>
      <c r="C21" s="85" t="s">
        <v>2915</v>
      </c>
    </row>
    <row r="22" spans="1:3" ht="15.75" thickBot="1">
      <c r="A22" s="84">
        <v>18</v>
      </c>
      <c r="B22" s="85" t="s">
        <v>2916</v>
      </c>
      <c r="C22" s="85" t="s">
        <v>2917</v>
      </c>
    </row>
    <row r="23" spans="1:3" ht="15.75" thickBot="1">
      <c r="A23" s="84">
        <v>19</v>
      </c>
      <c r="B23" s="85" t="s">
        <v>2916</v>
      </c>
      <c r="C23" s="85" t="s">
        <v>2918</v>
      </c>
    </row>
    <row r="24" spans="1:3" ht="15.75" thickBot="1">
      <c r="A24" s="84">
        <v>20</v>
      </c>
      <c r="B24" s="85" t="s">
        <v>2919</v>
      </c>
      <c r="C24" s="85" t="s">
        <v>2920</v>
      </c>
    </row>
    <row r="25" spans="1:3" ht="29.25" thickBot="1">
      <c r="A25" s="84">
        <v>21</v>
      </c>
      <c r="B25" s="85" t="s">
        <v>2921</v>
      </c>
      <c r="C25" s="85" t="s">
        <v>2922</v>
      </c>
    </row>
    <row r="26" spans="1:3" ht="29.25" thickBot="1">
      <c r="A26" s="84">
        <v>22</v>
      </c>
      <c r="B26" s="85" t="s">
        <v>2923</v>
      </c>
      <c r="C26" s="85" t="s">
        <v>2924</v>
      </c>
    </row>
    <row r="27" spans="1:3" ht="15.75" thickBot="1">
      <c r="A27" s="84">
        <v>23</v>
      </c>
      <c r="B27" s="85" t="s">
        <v>2925</v>
      </c>
      <c r="C27" s="85" t="s">
        <v>2926</v>
      </c>
    </row>
    <row r="28" spans="1:3" ht="29.25" thickBot="1">
      <c r="A28" s="84">
        <v>24</v>
      </c>
      <c r="B28" s="85" t="s">
        <v>2925</v>
      </c>
      <c r="C28" s="85" t="s">
        <v>2927</v>
      </c>
    </row>
    <row r="29" spans="1:3" ht="15.75" thickBot="1">
      <c r="A29" s="84">
        <v>25</v>
      </c>
      <c r="B29" s="85" t="s">
        <v>2928</v>
      </c>
      <c r="C29" s="85" t="s">
        <v>2929</v>
      </c>
    </row>
    <row r="30" spans="1:3" ht="43.5" thickBot="1">
      <c r="A30" s="84">
        <v>26</v>
      </c>
      <c r="B30" s="85" t="s">
        <v>2930</v>
      </c>
      <c r="C30" s="85" t="s">
        <v>2931</v>
      </c>
    </row>
    <row r="31" spans="1:3" ht="29.25" thickBot="1">
      <c r="A31" s="84">
        <v>27</v>
      </c>
      <c r="B31" s="85" t="s">
        <v>2932</v>
      </c>
      <c r="C31" s="85" t="s">
        <v>2933</v>
      </c>
    </row>
    <row r="32" spans="1:3" ht="29.25" thickBot="1">
      <c r="A32" s="84">
        <v>28</v>
      </c>
      <c r="B32" s="85" t="s">
        <v>2934</v>
      </c>
      <c r="C32" s="85" t="s">
        <v>2935</v>
      </c>
    </row>
    <row r="33" spans="1:3" ht="29.25" thickBot="1">
      <c r="A33" s="84">
        <v>29</v>
      </c>
      <c r="B33" s="85" t="s">
        <v>2936</v>
      </c>
      <c r="C33" s="85" t="s">
        <v>2937</v>
      </c>
    </row>
    <row r="34" spans="1:3" ht="29.25" thickBot="1">
      <c r="A34" s="84">
        <v>30</v>
      </c>
      <c r="B34" s="85" t="s">
        <v>2936</v>
      </c>
      <c r="C34" s="85" t="s">
        <v>2938</v>
      </c>
    </row>
    <row r="35" spans="1:3" ht="29.25" thickBot="1">
      <c r="A35" s="84">
        <v>31</v>
      </c>
      <c r="B35" s="85" t="s">
        <v>2936</v>
      </c>
      <c r="C35" s="85" t="s">
        <v>2939</v>
      </c>
    </row>
    <row r="36" spans="1:3" ht="29.25" thickBot="1">
      <c r="A36" s="84">
        <v>32</v>
      </c>
      <c r="B36" s="85" t="s">
        <v>2940</v>
      </c>
      <c r="C36" s="85" t="s">
        <v>2941</v>
      </c>
    </row>
    <row r="37" spans="1:3" ht="15.75" thickBot="1">
      <c r="A37" s="84">
        <v>33</v>
      </c>
      <c r="B37" s="85" t="s">
        <v>2942</v>
      </c>
      <c r="C37" s="85" t="s">
        <v>2943</v>
      </c>
    </row>
    <row r="38" spans="1:3" ht="29.25" thickBot="1">
      <c r="A38" s="84">
        <v>34</v>
      </c>
      <c r="B38" s="85" t="s">
        <v>2944</v>
      </c>
      <c r="C38" s="85" t="s">
        <v>2897</v>
      </c>
    </row>
    <row r="39" spans="1:3" ht="15.75" thickBot="1">
      <c r="A39" s="84">
        <v>35</v>
      </c>
      <c r="B39" s="85" t="s">
        <v>2942</v>
      </c>
      <c r="C39" s="85" t="s">
        <v>2900</v>
      </c>
    </row>
    <row r="40" spans="1:3" ht="15.75" thickBot="1">
      <c r="A40" s="84">
        <v>36</v>
      </c>
      <c r="B40" s="85" t="s">
        <v>2945</v>
      </c>
      <c r="C40" s="85" t="s">
        <v>2946</v>
      </c>
    </row>
    <row r="41" spans="1:3" ht="15.75" thickBot="1">
      <c r="A41" s="84">
        <v>37</v>
      </c>
      <c r="B41" s="85" t="s">
        <v>2947</v>
      </c>
      <c r="C41" s="85" t="s">
        <v>2893</v>
      </c>
    </row>
    <row r="42" spans="1:3" ht="15.75" thickBot="1">
      <c r="A42" s="84">
        <v>38</v>
      </c>
      <c r="B42" s="85" t="s">
        <v>2948</v>
      </c>
      <c r="C42" s="85" t="s">
        <v>2943</v>
      </c>
    </row>
    <row r="43" spans="1:3" ht="15.75" thickBot="1">
      <c r="A43" s="84">
        <v>39</v>
      </c>
      <c r="B43" s="85" t="s">
        <v>2948</v>
      </c>
      <c r="C43" s="85" t="s">
        <v>2920</v>
      </c>
    </row>
    <row r="44" spans="1:3" ht="15.75" thickBot="1">
      <c r="A44" s="84">
        <v>40</v>
      </c>
      <c r="B44" s="85" t="s">
        <v>2949</v>
      </c>
      <c r="C44" s="85" t="s">
        <v>2920</v>
      </c>
    </row>
    <row r="45" spans="1:3" ht="29.25" thickBot="1">
      <c r="A45" s="84">
        <v>41</v>
      </c>
      <c r="B45" s="85" t="s">
        <v>2949</v>
      </c>
      <c r="C45" s="85" t="s">
        <v>2897</v>
      </c>
    </row>
    <row r="46" spans="1:3" ht="29.25" thickBot="1">
      <c r="A46" s="84">
        <v>42</v>
      </c>
      <c r="B46" s="85" t="s">
        <v>2950</v>
      </c>
      <c r="C46" s="85" t="s">
        <v>2951</v>
      </c>
    </row>
    <row r="47" spans="1:3" ht="15.75" thickBot="1">
      <c r="A47" s="84">
        <v>43</v>
      </c>
      <c r="B47" s="85" t="s">
        <v>2952</v>
      </c>
      <c r="C47" s="85" t="s">
        <v>2953</v>
      </c>
    </row>
    <row r="48" spans="1:3" ht="15.75" thickBot="1">
      <c r="A48" s="84">
        <v>44</v>
      </c>
      <c r="B48" s="85" t="s">
        <v>2952</v>
      </c>
      <c r="C48" s="85" t="s">
        <v>2893</v>
      </c>
    </row>
    <row r="49" spans="1:3" ht="43.5" thickBot="1">
      <c r="A49" s="84">
        <v>45</v>
      </c>
      <c r="B49" s="85" t="s">
        <v>2954</v>
      </c>
      <c r="C49" s="85" t="s">
        <v>2955</v>
      </c>
    </row>
    <row r="50" spans="1:3" ht="15.75" thickBot="1">
      <c r="A50" s="84">
        <v>46</v>
      </c>
      <c r="B50" s="85" t="s">
        <v>2952</v>
      </c>
      <c r="C50" s="85" t="s">
        <v>2956</v>
      </c>
    </row>
    <row r="51" spans="1:3" ht="15.75" thickBot="1">
      <c r="A51" s="84">
        <v>47</v>
      </c>
      <c r="B51" s="85" t="s">
        <v>2957</v>
      </c>
      <c r="C51" s="85" t="s">
        <v>2893</v>
      </c>
    </row>
    <row r="52" spans="1:3" ht="15.75" thickBot="1">
      <c r="A52" s="84">
        <v>48</v>
      </c>
      <c r="B52" s="85" t="s">
        <v>2957</v>
      </c>
      <c r="C52" s="85" t="s">
        <v>2958</v>
      </c>
    </row>
    <row r="53" spans="1:3" ht="15.75" thickBot="1">
      <c r="A53" s="84">
        <v>49</v>
      </c>
      <c r="B53" s="85" t="s">
        <v>2957</v>
      </c>
      <c r="C53" s="85" t="s">
        <v>2959</v>
      </c>
    </row>
    <row r="54" spans="1:3" ht="29.25" thickBot="1">
      <c r="A54" s="84">
        <v>50</v>
      </c>
      <c r="B54" s="85" t="s">
        <v>2960</v>
      </c>
      <c r="C54" s="85" t="s">
        <v>2961</v>
      </c>
    </row>
    <row r="55" spans="1:3" ht="29.25" thickBot="1">
      <c r="A55" s="84">
        <v>51</v>
      </c>
      <c r="B55" s="85" t="s">
        <v>2960</v>
      </c>
      <c r="C55" s="85" t="s">
        <v>2962</v>
      </c>
    </row>
    <row r="56" spans="1:3" ht="15.75" thickBot="1">
      <c r="A56" s="84">
        <v>52</v>
      </c>
      <c r="B56" s="85" t="s">
        <v>2963</v>
      </c>
      <c r="C56" s="85" t="s">
        <v>2964</v>
      </c>
    </row>
    <row r="57" spans="1:3" ht="15.75" thickBot="1">
      <c r="A57" s="84">
        <v>53</v>
      </c>
      <c r="B57" s="85" t="s">
        <v>2963</v>
      </c>
      <c r="C57" s="85" t="s">
        <v>2965</v>
      </c>
    </row>
    <row r="58" spans="1:3" ht="29.25" thickBot="1">
      <c r="A58" s="84">
        <v>54</v>
      </c>
      <c r="B58" s="85" t="s">
        <v>2966</v>
      </c>
      <c r="C58" s="85" t="s">
        <v>2902</v>
      </c>
    </row>
    <row r="59" spans="1:3" ht="15.75" thickBot="1">
      <c r="A59" s="84">
        <v>55</v>
      </c>
      <c r="B59" s="85" t="s">
        <v>2967</v>
      </c>
      <c r="C59" s="85" t="s">
        <v>2893</v>
      </c>
    </row>
    <row r="60" spans="1:3" ht="29.25" thickBot="1">
      <c r="A60" s="84">
        <v>56</v>
      </c>
      <c r="B60" s="85" t="s">
        <v>2968</v>
      </c>
      <c r="C60" s="85" t="s">
        <v>2964</v>
      </c>
    </row>
    <row r="61" spans="1:3" ht="15.75" thickBot="1">
      <c r="A61" s="84">
        <v>57</v>
      </c>
      <c r="B61" s="85" t="s">
        <v>2967</v>
      </c>
      <c r="C61" s="85" t="s">
        <v>2969</v>
      </c>
    </row>
    <row r="62" spans="1:3" ht="43.5" thickBot="1">
      <c r="A62" s="84">
        <v>58</v>
      </c>
      <c r="B62" s="85" t="s">
        <v>2970</v>
      </c>
      <c r="C62" s="85" t="s">
        <v>2971</v>
      </c>
    </row>
    <row r="63" spans="1:3" ht="15.75" thickBot="1">
      <c r="A63" s="84">
        <v>59</v>
      </c>
      <c r="B63" s="85" t="s">
        <v>2972</v>
      </c>
      <c r="C63" s="85" t="s">
        <v>2973</v>
      </c>
    </row>
    <row r="64" spans="1:3" ht="43.5" thickBot="1">
      <c r="A64" s="84">
        <v>60</v>
      </c>
      <c r="B64" s="85" t="s">
        <v>2974</v>
      </c>
      <c r="C64" s="85" t="s">
        <v>2958</v>
      </c>
    </row>
    <row r="65" spans="1:3" ht="29.25" thickBot="1">
      <c r="A65" s="84">
        <v>61</v>
      </c>
      <c r="B65" s="85" t="s">
        <v>2975</v>
      </c>
      <c r="C65" s="85" t="s">
        <v>2893</v>
      </c>
    </row>
    <row r="66" spans="1:3" ht="29.25" thickBot="1">
      <c r="A66" s="84">
        <v>62</v>
      </c>
      <c r="B66" s="85" t="s">
        <v>2976</v>
      </c>
      <c r="C66" s="85" t="s">
        <v>2958</v>
      </c>
    </row>
    <row r="67" spans="1:3" ht="15.75" thickBot="1">
      <c r="A67" s="84">
        <v>63</v>
      </c>
      <c r="B67" s="85" t="s">
        <v>2977</v>
      </c>
      <c r="C67" s="85" t="s">
        <v>2978</v>
      </c>
    </row>
    <row r="68" spans="1:3" ht="15.75" thickBot="1">
      <c r="A68" s="84">
        <v>64</v>
      </c>
      <c r="B68" s="85" t="s">
        <v>2977</v>
      </c>
      <c r="C68" s="85" t="s">
        <v>2979</v>
      </c>
    </row>
    <row r="69" spans="1:3" ht="15.75" thickBot="1">
      <c r="A69" s="84">
        <v>65</v>
      </c>
      <c r="B69" s="85" t="s">
        <v>2980</v>
      </c>
      <c r="C69" s="85" t="s">
        <v>2893</v>
      </c>
    </row>
    <row r="70" spans="1:3" ht="15.75" thickBot="1">
      <c r="A70" s="84">
        <v>66</v>
      </c>
      <c r="B70" s="85" t="s">
        <v>2981</v>
      </c>
      <c r="C70" s="85" t="s">
        <v>2904</v>
      </c>
    </row>
    <row r="71" spans="1:3" ht="15.75" thickBot="1">
      <c r="A71" s="84">
        <v>67</v>
      </c>
      <c r="B71" s="85" t="s">
        <v>2982</v>
      </c>
      <c r="C71" s="85" t="s">
        <v>2983</v>
      </c>
    </row>
    <row r="72" spans="1:3" ht="15.75" thickBot="1">
      <c r="A72" s="84">
        <v>68</v>
      </c>
      <c r="B72" s="85" t="s">
        <v>2981</v>
      </c>
      <c r="C72" s="85" t="s">
        <v>2893</v>
      </c>
    </row>
    <row r="73" spans="1:3" ht="15.75" thickBot="1">
      <c r="A73" s="84">
        <v>69</v>
      </c>
      <c r="B73" s="85" t="s">
        <v>2984</v>
      </c>
      <c r="C73" s="85" t="s">
        <v>2893</v>
      </c>
    </row>
    <row r="74" spans="1:3" ht="15.75" thickBot="1">
      <c r="A74" s="84">
        <v>70</v>
      </c>
      <c r="B74" s="85" t="s">
        <v>2985</v>
      </c>
      <c r="C74" s="85" t="s">
        <v>2986</v>
      </c>
    </row>
    <row r="75" spans="1:3" ht="15.75" thickBot="1">
      <c r="A75" s="84">
        <v>71</v>
      </c>
      <c r="B75" s="85" t="s">
        <v>2987</v>
      </c>
      <c r="C75" s="85"/>
    </row>
    <row r="76" spans="1:3" ht="15.75" thickBot="1">
      <c r="A76" s="84">
        <v>72</v>
      </c>
      <c r="B76" s="85" t="s">
        <v>2988</v>
      </c>
      <c r="C76" s="85" t="s">
        <v>2989</v>
      </c>
    </row>
    <row r="77" spans="1:3" ht="28.5">
      <c r="A77" s="203">
        <v>73</v>
      </c>
      <c r="B77" s="86" t="s">
        <v>2990</v>
      </c>
      <c r="C77" s="203" t="s">
        <v>2989</v>
      </c>
    </row>
    <row r="78" spans="1:3" ht="72" thickBot="1">
      <c r="A78" s="204"/>
      <c r="B78" s="85" t="s">
        <v>2991</v>
      </c>
      <c r="C78" s="204"/>
    </row>
    <row r="79" spans="1:3" ht="29.25" thickBot="1">
      <c r="A79" s="84">
        <v>74</v>
      </c>
      <c r="B79" s="85" t="s">
        <v>2992</v>
      </c>
      <c r="C79" s="85" t="s">
        <v>2969</v>
      </c>
    </row>
    <row r="80" spans="1:3" ht="29.25" thickBot="1">
      <c r="A80" s="84">
        <v>75</v>
      </c>
      <c r="B80" s="85" t="s">
        <v>2993</v>
      </c>
      <c r="C80" s="85" t="s">
        <v>2989</v>
      </c>
    </row>
    <row r="81" spans="1:3" ht="29.25" thickBot="1">
      <c r="A81" s="84">
        <v>76</v>
      </c>
      <c r="B81" s="85" t="s">
        <v>2994</v>
      </c>
      <c r="C81" s="85" t="s">
        <v>2995</v>
      </c>
    </row>
    <row r="82" spans="1:3" ht="15.75" thickBot="1">
      <c r="A82" s="84">
        <v>77</v>
      </c>
      <c r="B82" s="85" t="s">
        <v>2996</v>
      </c>
      <c r="C82" s="85" t="s">
        <v>2997</v>
      </c>
    </row>
    <row r="83" spans="1:3" ht="15.75" thickBot="1">
      <c r="A83" s="84">
        <v>78</v>
      </c>
      <c r="B83" s="85" t="s">
        <v>2996</v>
      </c>
      <c r="C83" s="85" t="s">
        <v>2998</v>
      </c>
    </row>
    <row r="84" spans="1:3" ht="15.75" thickBot="1">
      <c r="A84" s="84">
        <v>79</v>
      </c>
      <c r="B84" s="85" t="s">
        <v>2999</v>
      </c>
      <c r="C84" s="85" t="s">
        <v>2998</v>
      </c>
    </row>
    <row r="85" spans="1:3" ht="15.75" thickBot="1">
      <c r="A85" s="84">
        <v>80</v>
      </c>
      <c r="B85" s="85" t="s">
        <v>3000</v>
      </c>
      <c r="C85" s="85" t="s">
        <v>2986</v>
      </c>
    </row>
    <row r="86" spans="1:3" ht="29.25" thickBot="1">
      <c r="A86" s="84">
        <v>81</v>
      </c>
      <c r="B86" s="85" t="s">
        <v>3001</v>
      </c>
      <c r="C86" s="85" t="s">
        <v>2922</v>
      </c>
    </row>
    <row r="87" spans="1:3" ht="29.25" thickBot="1">
      <c r="A87" s="84">
        <v>82</v>
      </c>
      <c r="B87" s="85" t="s">
        <v>3002</v>
      </c>
      <c r="C87" s="85" t="s">
        <v>3003</v>
      </c>
    </row>
    <row r="88" spans="1:3" ht="29.25" thickBot="1">
      <c r="A88" s="84">
        <v>83</v>
      </c>
      <c r="B88" s="85" t="s">
        <v>3004</v>
      </c>
      <c r="C88" s="85" t="s">
        <v>3005</v>
      </c>
    </row>
    <row r="89" spans="1:3" ht="15.75" thickBot="1">
      <c r="A89" s="84">
        <v>84</v>
      </c>
      <c r="B89" s="85" t="s">
        <v>3006</v>
      </c>
      <c r="C89" s="85" t="s">
        <v>3007</v>
      </c>
    </row>
    <row r="90" spans="1:3" ht="29.25" thickBot="1">
      <c r="A90" s="84">
        <v>85</v>
      </c>
      <c r="B90" s="85" t="s">
        <v>3008</v>
      </c>
      <c r="C90" s="85" t="s">
        <v>2922</v>
      </c>
    </row>
    <row r="91" spans="1:3" ht="15.75" thickBot="1">
      <c r="A91" s="84">
        <v>86</v>
      </c>
      <c r="B91" s="85" t="s">
        <v>3009</v>
      </c>
      <c r="C91" s="85" t="s">
        <v>2986</v>
      </c>
    </row>
    <row r="92" spans="1:3" ht="15.75" thickBot="1">
      <c r="A92" s="84">
        <v>87</v>
      </c>
      <c r="B92" s="85" t="s">
        <v>3010</v>
      </c>
      <c r="C92" s="85" t="s">
        <v>3011</v>
      </c>
    </row>
    <row r="93" spans="1:3" ht="15.75" thickBot="1">
      <c r="A93" s="84">
        <v>88</v>
      </c>
      <c r="B93" s="85" t="s">
        <v>3012</v>
      </c>
      <c r="C93" s="85" t="s">
        <v>3013</v>
      </c>
    </row>
    <row r="94" spans="1:3" ht="15.75" thickBot="1">
      <c r="A94" s="84">
        <v>89</v>
      </c>
      <c r="B94" s="85" t="s">
        <v>3014</v>
      </c>
      <c r="C94" s="85" t="s">
        <v>3015</v>
      </c>
    </row>
  </sheetData>
  <mergeCells count="4">
    <mergeCell ref="B2:B3"/>
    <mergeCell ref="C2:C3"/>
    <mergeCell ref="A77:A78"/>
    <mergeCell ref="C77:C78"/>
  </mergeCells>
  <pageMargins left="0.7" right="0.7" top="0.75" bottom="0.75" header="0.3" footer="0.3"/>
  <pageSetup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workbookViewId="0">
      <selection activeCell="E9" sqref="E9"/>
    </sheetView>
  </sheetViews>
  <sheetFormatPr defaultRowHeight="15"/>
  <cols>
    <col min="1" max="1" width="9.42578125" customWidth="1"/>
    <col min="2" max="2" width="21.140625" customWidth="1"/>
    <col min="3" max="3" width="22.140625" customWidth="1"/>
  </cols>
  <sheetData>
    <row r="1" spans="1:3">
      <c r="A1" s="125" t="s">
        <v>3789</v>
      </c>
      <c r="B1" s="123"/>
    </row>
    <row r="3" spans="1:3" ht="18.75">
      <c r="A3" s="87" t="s">
        <v>3016</v>
      </c>
      <c r="B3" s="87" t="s">
        <v>3017</v>
      </c>
      <c r="C3" s="87" t="s">
        <v>3018</v>
      </c>
    </row>
    <row r="4" spans="1:3" ht="18.75">
      <c r="A4" s="88">
        <v>1</v>
      </c>
      <c r="B4" s="88" t="s">
        <v>2168</v>
      </c>
      <c r="C4" s="88" t="s">
        <v>2195</v>
      </c>
    </row>
    <row r="5" spans="1:3" ht="18.75">
      <c r="A5" s="88">
        <v>2</v>
      </c>
      <c r="B5" s="88" t="s">
        <v>3019</v>
      </c>
      <c r="C5" s="88" t="s">
        <v>3020</v>
      </c>
    </row>
    <row r="6" spans="1:3" ht="18.75">
      <c r="A6" s="88">
        <v>3</v>
      </c>
      <c r="B6" s="88" t="s">
        <v>3021</v>
      </c>
      <c r="C6" s="88" t="s">
        <v>1690</v>
      </c>
    </row>
    <row r="7" spans="1:3" ht="37.5">
      <c r="A7" s="88">
        <v>4</v>
      </c>
      <c r="B7" s="88" t="s">
        <v>3022</v>
      </c>
      <c r="C7" s="88" t="s">
        <v>3023</v>
      </c>
    </row>
    <row r="8" spans="1:3" ht="37.5">
      <c r="A8" s="88">
        <v>5</v>
      </c>
      <c r="B8" s="88" t="s">
        <v>3024</v>
      </c>
      <c r="C8" s="88" t="s">
        <v>3025</v>
      </c>
    </row>
    <row r="9" spans="1:3" ht="37.5">
      <c r="A9" s="88">
        <v>6</v>
      </c>
      <c r="B9" s="88" t="s">
        <v>3026</v>
      </c>
      <c r="C9" s="88" t="s">
        <v>3027</v>
      </c>
    </row>
    <row r="10" spans="1:3" ht="37.5">
      <c r="A10" s="88">
        <v>7</v>
      </c>
      <c r="B10" s="88" t="s">
        <v>3028</v>
      </c>
      <c r="C10" s="88" t="s">
        <v>3029</v>
      </c>
    </row>
    <row r="11" spans="1:3" ht="18.75">
      <c r="A11" s="88">
        <v>8</v>
      </c>
      <c r="B11" s="88" t="s">
        <v>3030</v>
      </c>
      <c r="C11" s="88" t="s">
        <v>3031</v>
      </c>
    </row>
    <row r="12" spans="1:3" ht="18.75">
      <c r="A12" s="88">
        <v>9</v>
      </c>
      <c r="B12" s="88" t="s">
        <v>3032</v>
      </c>
      <c r="C12" s="88" t="s">
        <v>3033</v>
      </c>
    </row>
    <row r="13" spans="1:3" ht="18.75">
      <c r="A13" s="88">
        <v>10</v>
      </c>
      <c r="B13" s="88" t="s">
        <v>3034</v>
      </c>
      <c r="C13" s="88" t="s">
        <v>3033</v>
      </c>
    </row>
    <row r="14" spans="1:3" ht="37.5">
      <c r="A14" s="88">
        <v>11</v>
      </c>
      <c r="B14" s="88" t="s">
        <v>3035</v>
      </c>
      <c r="C14" s="88" t="s">
        <v>3036</v>
      </c>
    </row>
    <row r="15" spans="1:3" ht="37.5">
      <c r="A15" s="88">
        <v>12</v>
      </c>
      <c r="B15" s="88" t="s">
        <v>3037</v>
      </c>
      <c r="C15" s="88" t="s">
        <v>3038</v>
      </c>
    </row>
    <row r="16" spans="1:3" ht="18.75">
      <c r="A16" s="88">
        <v>13</v>
      </c>
      <c r="B16" s="88" t="s">
        <v>3039</v>
      </c>
      <c r="C16" s="88" t="s">
        <v>3040</v>
      </c>
    </row>
    <row r="17" spans="1:3" ht="37.5">
      <c r="A17" s="88">
        <v>14</v>
      </c>
      <c r="B17" s="88" t="s">
        <v>3041</v>
      </c>
      <c r="C17" s="88" t="s">
        <v>3042</v>
      </c>
    </row>
    <row r="18" spans="1:3" ht="56.25">
      <c r="A18" s="88">
        <v>15</v>
      </c>
      <c r="B18" s="88" t="s">
        <v>3043</v>
      </c>
      <c r="C18" s="88" t="s">
        <v>3042</v>
      </c>
    </row>
    <row r="19" spans="1:3" ht="18.75">
      <c r="A19" s="88">
        <v>16</v>
      </c>
      <c r="B19" s="88" t="s">
        <v>3044</v>
      </c>
      <c r="C19" s="88" t="s">
        <v>3042</v>
      </c>
    </row>
    <row r="20" spans="1:3" ht="37.5">
      <c r="A20" s="88">
        <v>17</v>
      </c>
      <c r="B20" s="88" t="s">
        <v>3045</v>
      </c>
      <c r="C20" s="88" t="s">
        <v>3046</v>
      </c>
    </row>
    <row r="21" spans="1:3" ht="56.25">
      <c r="A21" s="88">
        <v>18</v>
      </c>
      <c r="B21" s="88" t="s">
        <v>3047</v>
      </c>
      <c r="C21" s="88" t="s">
        <v>3048</v>
      </c>
    </row>
    <row r="22" spans="1:3" ht="18.75">
      <c r="A22" s="88">
        <v>19</v>
      </c>
      <c r="B22" s="88" t="s">
        <v>3049</v>
      </c>
      <c r="C22" s="88" t="s">
        <v>3050</v>
      </c>
    </row>
    <row r="23" spans="1:3" ht="37.5">
      <c r="A23" s="88">
        <v>20</v>
      </c>
      <c r="B23" s="88" t="s">
        <v>3051</v>
      </c>
      <c r="C23" s="88" t="s">
        <v>3052</v>
      </c>
    </row>
    <row r="24" spans="1:3" ht="18.75">
      <c r="A24" s="88">
        <v>21</v>
      </c>
      <c r="B24" s="88" t="s">
        <v>3034</v>
      </c>
      <c r="C24" s="88" t="s">
        <v>1581</v>
      </c>
    </row>
    <row r="25" spans="1:3" ht="18.75">
      <c r="A25" s="88">
        <v>22</v>
      </c>
      <c r="B25" s="88" t="s">
        <v>3053</v>
      </c>
      <c r="C25" s="88" t="s">
        <v>3054</v>
      </c>
    </row>
    <row r="26" spans="1:3" ht="18.75">
      <c r="A26" s="88">
        <v>24</v>
      </c>
      <c r="B26" s="88" t="s">
        <v>3055</v>
      </c>
      <c r="C26" s="88" t="s">
        <v>3056</v>
      </c>
    </row>
    <row r="27" spans="1:3" ht="18.75">
      <c r="A27" s="88">
        <v>25</v>
      </c>
      <c r="B27" s="88" t="s">
        <v>3057</v>
      </c>
      <c r="C27" s="88" t="s">
        <v>3058</v>
      </c>
    </row>
    <row r="28" spans="1:3" ht="18.75">
      <c r="A28" s="88">
        <v>26</v>
      </c>
      <c r="B28" s="88" t="s">
        <v>3059</v>
      </c>
      <c r="C28" s="88" t="s">
        <v>3060</v>
      </c>
    </row>
    <row r="29" spans="1:3" ht="37.5">
      <c r="A29" s="88">
        <v>27</v>
      </c>
      <c r="B29" s="88" t="s">
        <v>3061</v>
      </c>
      <c r="C29" s="88" t="s">
        <v>3062</v>
      </c>
    </row>
    <row r="30" spans="1:3" ht="18.75">
      <c r="A30" s="88">
        <v>28</v>
      </c>
      <c r="B30" s="88" t="s">
        <v>3063</v>
      </c>
      <c r="C30" s="88" t="s">
        <v>3064</v>
      </c>
    </row>
    <row r="31" spans="1:3" ht="56.25">
      <c r="A31" s="88">
        <v>29</v>
      </c>
      <c r="B31" s="88" t="s">
        <v>3065</v>
      </c>
      <c r="C31" s="88" t="s">
        <v>3066</v>
      </c>
    </row>
    <row r="32" spans="1:3" ht="18.75">
      <c r="A32" s="88">
        <v>31</v>
      </c>
      <c r="B32" s="88" t="s">
        <v>3067</v>
      </c>
      <c r="C32" s="88" t="s">
        <v>3068</v>
      </c>
    </row>
    <row r="33" spans="1:3" ht="18.75">
      <c r="A33" s="88">
        <v>32</v>
      </c>
      <c r="B33" s="88" t="s">
        <v>3069</v>
      </c>
      <c r="C33" s="88" t="s">
        <v>3070</v>
      </c>
    </row>
    <row r="34" spans="1:3" ht="37.5">
      <c r="A34" s="88">
        <v>33</v>
      </c>
      <c r="B34" s="88" t="s">
        <v>3071</v>
      </c>
      <c r="C34" s="88" t="s">
        <v>3072</v>
      </c>
    </row>
    <row r="35" spans="1:3" ht="18.75">
      <c r="A35" s="88">
        <v>34</v>
      </c>
      <c r="B35" s="88" t="s">
        <v>3073</v>
      </c>
      <c r="C35" s="88" t="s">
        <v>3074</v>
      </c>
    </row>
    <row r="36" spans="1:3" ht="37.5">
      <c r="A36" s="88">
        <v>35</v>
      </c>
      <c r="B36" s="88" t="s">
        <v>3075</v>
      </c>
      <c r="C36" s="88" t="s">
        <v>3076</v>
      </c>
    </row>
    <row r="37" spans="1:3" ht="37.5">
      <c r="A37" s="88">
        <v>36</v>
      </c>
      <c r="B37" s="88" t="s">
        <v>3077</v>
      </c>
      <c r="C37" s="88" t="s">
        <v>3078</v>
      </c>
    </row>
    <row r="38" spans="1:3" ht="37.5">
      <c r="A38" s="88">
        <v>37</v>
      </c>
      <c r="B38" s="88" t="s">
        <v>3079</v>
      </c>
      <c r="C38" s="88" t="s">
        <v>3080</v>
      </c>
    </row>
    <row r="39" spans="1:3" ht="37.5">
      <c r="A39" s="88">
        <v>38</v>
      </c>
      <c r="B39" s="88" t="s">
        <v>3081</v>
      </c>
      <c r="C39" s="88" t="s">
        <v>3080</v>
      </c>
    </row>
    <row r="40" spans="1:3" ht="37.5">
      <c r="A40" s="88">
        <v>39</v>
      </c>
      <c r="B40" s="88" t="s">
        <v>3082</v>
      </c>
      <c r="C40" s="88" t="s">
        <v>3080</v>
      </c>
    </row>
    <row r="41" spans="1:3" ht="37.5">
      <c r="A41" s="88">
        <v>40</v>
      </c>
      <c r="B41" s="88" t="s">
        <v>3083</v>
      </c>
      <c r="C41" s="88" t="s">
        <v>3080</v>
      </c>
    </row>
    <row r="42" spans="1:3" ht="37.5">
      <c r="A42" s="88">
        <v>41</v>
      </c>
      <c r="B42" s="88" t="s">
        <v>3084</v>
      </c>
      <c r="C42" s="88" t="s">
        <v>3080</v>
      </c>
    </row>
    <row r="43" spans="1:3" ht="37.5">
      <c r="A43" s="88">
        <v>42</v>
      </c>
      <c r="B43" s="88" t="s">
        <v>3085</v>
      </c>
      <c r="C43" s="88" t="s">
        <v>3080</v>
      </c>
    </row>
    <row r="44" spans="1:3" ht="37.5">
      <c r="A44" s="88">
        <v>43</v>
      </c>
      <c r="B44" s="88" t="s">
        <v>3086</v>
      </c>
      <c r="C44" s="88" t="s">
        <v>3080</v>
      </c>
    </row>
    <row r="45" spans="1:3" ht="18.75">
      <c r="A45" s="88">
        <v>44</v>
      </c>
      <c r="B45" s="88" t="s">
        <v>3087</v>
      </c>
      <c r="C45" s="88" t="s">
        <v>3088</v>
      </c>
    </row>
    <row r="46" spans="1:3" ht="18.75">
      <c r="A46" s="88">
        <v>45</v>
      </c>
      <c r="B46" s="88" t="s">
        <v>3089</v>
      </c>
      <c r="C46" s="88" t="s">
        <v>3088</v>
      </c>
    </row>
    <row r="47" spans="1:3" ht="18.75">
      <c r="A47" s="88">
        <v>46</v>
      </c>
      <c r="B47" s="88" t="s">
        <v>3090</v>
      </c>
      <c r="C47" s="88" t="s">
        <v>3088</v>
      </c>
    </row>
    <row r="48" spans="1:3" ht="37.5">
      <c r="A48" s="88">
        <v>47</v>
      </c>
      <c r="B48" s="89" t="s">
        <v>3091</v>
      </c>
      <c r="C48" s="89" t="s">
        <v>3092</v>
      </c>
    </row>
    <row r="49" spans="1:3" ht="37.5">
      <c r="A49" s="88">
        <v>48</v>
      </c>
      <c r="B49" s="88" t="s">
        <v>3093</v>
      </c>
      <c r="C49" s="88" t="s">
        <v>3094</v>
      </c>
    </row>
    <row r="50" spans="1:3" ht="37.5">
      <c r="A50" s="88">
        <v>49</v>
      </c>
      <c r="B50" s="88" t="s">
        <v>3095</v>
      </c>
      <c r="C50" s="88" t="s">
        <v>3096</v>
      </c>
    </row>
    <row r="51" spans="1:3" ht="18.75">
      <c r="A51" s="88">
        <v>50</v>
      </c>
      <c r="B51" s="88" t="s">
        <v>3097</v>
      </c>
      <c r="C51" s="88" t="s">
        <v>3098</v>
      </c>
    </row>
    <row r="52" spans="1:3" ht="37.5">
      <c r="A52" s="88">
        <v>51</v>
      </c>
      <c r="B52" s="88" t="s">
        <v>3099</v>
      </c>
      <c r="C52" s="88" t="s">
        <v>3100</v>
      </c>
    </row>
    <row r="53" spans="1:3" ht="37.5">
      <c r="A53" s="88">
        <v>52</v>
      </c>
      <c r="B53" s="90" t="s">
        <v>3101</v>
      </c>
      <c r="C53" s="90" t="s">
        <v>3102</v>
      </c>
    </row>
    <row r="54" spans="1:3" ht="37.5">
      <c r="A54" s="88">
        <v>53</v>
      </c>
      <c r="B54" s="90" t="s">
        <v>3103</v>
      </c>
      <c r="C54" s="90" t="s">
        <v>3088</v>
      </c>
    </row>
    <row r="55" spans="1:3" ht="37.5">
      <c r="A55" s="88">
        <v>54</v>
      </c>
      <c r="B55" s="90" t="s">
        <v>3104</v>
      </c>
      <c r="C55" s="90" t="s">
        <v>3042</v>
      </c>
    </row>
    <row r="56" spans="1:3" ht="18.75">
      <c r="A56" s="88">
        <v>55</v>
      </c>
      <c r="B56" s="90" t="s">
        <v>3105</v>
      </c>
      <c r="C56" s="90" t="s">
        <v>3106</v>
      </c>
    </row>
    <row r="57" spans="1:3" ht="30">
      <c r="A57" s="88">
        <v>56</v>
      </c>
      <c r="B57" s="91" t="s">
        <v>3107</v>
      </c>
      <c r="C57" s="91" t="s">
        <v>3108</v>
      </c>
    </row>
    <row r="58" spans="1:3" ht="18.75">
      <c r="A58" s="88">
        <v>57</v>
      </c>
      <c r="B58" s="91" t="s">
        <v>3109</v>
      </c>
      <c r="C58" s="91" t="s">
        <v>3108</v>
      </c>
    </row>
    <row r="59" spans="1:3" ht="45">
      <c r="A59" s="88">
        <v>58</v>
      </c>
      <c r="B59" s="91" t="s">
        <v>3110</v>
      </c>
      <c r="C59" s="91" t="s">
        <v>3111</v>
      </c>
    </row>
    <row r="60" spans="1:3" ht="45">
      <c r="A60" s="88">
        <v>59</v>
      </c>
      <c r="B60" s="91" t="s">
        <v>3112</v>
      </c>
      <c r="C60" s="91" t="s">
        <v>3113</v>
      </c>
    </row>
  </sheetData>
  <pageMargins left="0.7" right="0.7" top="0.75" bottom="0.75" header="0.3" footer="0.3"/>
  <pageSetup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6"/>
  <sheetViews>
    <sheetView workbookViewId="0">
      <selection activeCell="C5" sqref="C5"/>
    </sheetView>
  </sheetViews>
  <sheetFormatPr defaultRowHeight="15"/>
  <cols>
    <col min="2" max="2" width="21.7109375" customWidth="1"/>
    <col min="3" max="3" width="18.5703125" customWidth="1"/>
    <col min="4" max="4" width="18.42578125" customWidth="1"/>
  </cols>
  <sheetData>
    <row r="1" spans="1:4" ht="22.5">
      <c r="A1" s="124" t="s">
        <v>3788</v>
      </c>
    </row>
    <row r="3" spans="1:4" ht="15.75">
      <c r="A3" s="92" t="s">
        <v>3114</v>
      </c>
      <c r="B3" s="92" t="s">
        <v>3115</v>
      </c>
      <c r="C3" s="92" t="s">
        <v>3116</v>
      </c>
      <c r="D3" s="92" t="s">
        <v>3117</v>
      </c>
    </row>
    <row r="4" spans="1:4" ht="31.5">
      <c r="A4" s="93">
        <v>1</v>
      </c>
      <c r="B4" s="94" t="s">
        <v>3118</v>
      </c>
      <c r="C4" s="94" t="s">
        <v>3108</v>
      </c>
      <c r="D4" s="94" t="s">
        <v>3119</v>
      </c>
    </row>
    <row r="5" spans="1:4" ht="47.25">
      <c r="A5" s="93">
        <v>2</v>
      </c>
      <c r="B5" s="94" t="s">
        <v>3120</v>
      </c>
      <c r="C5" s="94" t="s">
        <v>3121</v>
      </c>
      <c r="D5" s="94" t="s">
        <v>3122</v>
      </c>
    </row>
    <row r="6" spans="1:4" ht="47.25">
      <c r="A6" s="93">
        <v>3</v>
      </c>
      <c r="B6" s="94" t="s">
        <v>3109</v>
      </c>
      <c r="C6" s="94" t="s">
        <v>3108</v>
      </c>
      <c r="D6" s="94" t="s">
        <v>3123</v>
      </c>
    </row>
    <row r="7" spans="1:4" ht="31.5">
      <c r="A7" s="93">
        <v>4</v>
      </c>
      <c r="B7" s="94" t="s">
        <v>3124</v>
      </c>
      <c r="C7" s="94" t="s">
        <v>3125</v>
      </c>
      <c r="D7" s="94" t="s">
        <v>3126</v>
      </c>
    </row>
    <row r="8" spans="1:4" ht="47.25">
      <c r="A8" s="93">
        <v>5</v>
      </c>
      <c r="B8" s="94" t="s">
        <v>3127</v>
      </c>
      <c r="C8" s="94" t="s">
        <v>3111</v>
      </c>
      <c r="D8" s="94" t="s">
        <v>3128</v>
      </c>
    </row>
    <row r="9" spans="1:4" ht="47.25">
      <c r="A9" s="93">
        <v>6</v>
      </c>
      <c r="B9" s="94" t="s">
        <v>3129</v>
      </c>
      <c r="C9" s="94" t="s">
        <v>3111</v>
      </c>
      <c r="D9" s="94" t="s">
        <v>3128</v>
      </c>
    </row>
    <row r="10" spans="1:4" ht="47.25">
      <c r="A10" s="93">
        <v>7</v>
      </c>
      <c r="B10" s="94" t="s">
        <v>3130</v>
      </c>
      <c r="C10" s="94" t="s">
        <v>3111</v>
      </c>
      <c r="D10" s="94" t="s">
        <v>3128</v>
      </c>
    </row>
    <row r="11" spans="1:4" ht="63">
      <c r="A11" s="93">
        <v>8</v>
      </c>
      <c r="B11" s="94" t="s">
        <v>3131</v>
      </c>
      <c r="C11" s="94" t="s">
        <v>3132</v>
      </c>
      <c r="D11" s="94" t="s">
        <v>3133</v>
      </c>
    </row>
    <row r="12" spans="1:4" ht="63">
      <c r="A12" s="93">
        <v>9</v>
      </c>
      <c r="B12" s="94" t="s">
        <v>3134</v>
      </c>
      <c r="C12" s="94" t="s">
        <v>3135</v>
      </c>
      <c r="D12" s="94" t="s">
        <v>3136</v>
      </c>
    </row>
    <row r="13" spans="1:4" ht="63">
      <c r="A13" s="93">
        <v>10</v>
      </c>
      <c r="B13" s="94" t="s">
        <v>3137</v>
      </c>
      <c r="C13" s="94" t="s">
        <v>3138</v>
      </c>
      <c r="D13" s="94" t="s">
        <v>3133</v>
      </c>
    </row>
    <row r="14" spans="1:4" ht="31.5">
      <c r="A14" s="93">
        <v>11</v>
      </c>
      <c r="B14" s="94" t="s">
        <v>3139</v>
      </c>
      <c r="C14" s="94" t="s">
        <v>3108</v>
      </c>
      <c r="D14" s="94" t="s">
        <v>3119</v>
      </c>
    </row>
    <row r="15" spans="1:4" ht="63">
      <c r="A15" s="93">
        <v>12</v>
      </c>
      <c r="B15" s="94" t="s">
        <v>3140</v>
      </c>
      <c r="C15" s="94" t="s">
        <v>3141</v>
      </c>
      <c r="D15" s="94" t="s">
        <v>3133</v>
      </c>
    </row>
    <row r="16" spans="1:4" ht="31.5">
      <c r="A16" s="93">
        <v>13</v>
      </c>
      <c r="B16" s="94" t="s">
        <v>3142</v>
      </c>
      <c r="C16" s="94" t="s">
        <v>3143</v>
      </c>
      <c r="D16" s="94" t="s">
        <v>3119</v>
      </c>
    </row>
    <row r="17" spans="1:4" ht="63">
      <c r="A17" s="93">
        <v>14</v>
      </c>
      <c r="B17" s="94" t="s">
        <v>3144</v>
      </c>
      <c r="C17" s="94" t="s">
        <v>3145</v>
      </c>
      <c r="D17" s="94" t="s">
        <v>3133</v>
      </c>
    </row>
    <row r="18" spans="1:4" ht="47.25">
      <c r="A18" s="93">
        <v>15</v>
      </c>
      <c r="B18" s="94" t="s">
        <v>3146</v>
      </c>
      <c r="C18" s="94" t="s">
        <v>3147</v>
      </c>
      <c r="D18" s="94" t="s">
        <v>3119</v>
      </c>
    </row>
    <row r="19" spans="1:4" ht="63">
      <c r="A19" s="93">
        <v>16</v>
      </c>
      <c r="B19" s="94" t="s">
        <v>3148</v>
      </c>
      <c r="C19" s="94" t="s">
        <v>3113</v>
      </c>
      <c r="D19" s="94" t="s">
        <v>3133</v>
      </c>
    </row>
    <row r="20" spans="1:4" ht="63">
      <c r="A20" s="93">
        <v>17</v>
      </c>
      <c r="B20" s="94" t="s">
        <v>3149</v>
      </c>
      <c r="C20" s="94" t="s">
        <v>3150</v>
      </c>
      <c r="D20" s="94" t="s">
        <v>3151</v>
      </c>
    </row>
    <row r="21" spans="1:4" ht="63">
      <c r="A21" s="93">
        <v>18</v>
      </c>
      <c r="B21" s="94" t="s">
        <v>3152</v>
      </c>
      <c r="C21" s="94" t="s">
        <v>3153</v>
      </c>
      <c r="D21" s="94" t="s">
        <v>3154</v>
      </c>
    </row>
    <row r="22" spans="1:4" ht="47.25">
      <c r="A22" s="93">
        <v>19</v>
      </c>
      <c r="B22" s="94" t="s">
        <v>3155</v>
      </c>
      <c r="C22" s="94" t="s">
        <v>3156</v>
      </c>
      <c r="D22" s="94" t="s">
        <v>3154</v>
      </c>
    </row>
    <row r="23" spans="1:4" ht="78.75">
      <c r="A23" s="93">
        <v>20</v>
      </c>
      <c r="B23" s="94" t="s">
        <v>3157</v>
      </c>
      <c r="C23" s="94" t="s">
        <v>3153</v>
      </c>
      <c r="D23" s="94" t="s">
        <v>3154</v>
      </c>
    </row>
    <row r="24" spans="1:4" ht="47.25">
      <c r="A24" s="93">
        <v>21</v>
      </c>
      <c r="B24" s="94" t="s">
        <v>3158</v>
      </c>
      <c r="C24" s="94" t="s">
        <v>3159</v>
      </c>
      <c r="D24" s="94" t="s">
        <v>3154</v>
      </c>
    </row>
    <row r="25" spans="1:4" ht="47.25">
      <c r="A25" s="93">
        <v>22</v>
      </c>
      <c r="B25" s="94" t="s">
        <v>3160</v>
      </c>
      <c r="C25" s="94" t="s">
        <v>3161</v>
      </c>
      <c r="D25" s="94" t="s">
        <v>3154</v>
      </c>
    </row>
    <row r="26" spans="1:4" ht="63">
      <c r="A26" s="93">
        <v>23</v>
      </c>
      <c r="B26" s="94" t="s">
        <v>3162</v>
      </c>
      <c r="C26" s="94" t="s">
        <v>3163</v>
      </c>
      <c r="D26" s="94" t="s">
        <v>3154</v>
      </c>
    </row>
    <row r="27" spans="1:4" ht="78.75">
      <c r="A27" s="93">
        <v>24</v>
      </c>
      <c r="B27" s="95" t="s">
        <v>3164</v>
      </c>
      <c r="C27" s="95" t="s">
        <v>3165</v>
      </c>
      <c r="D27" s="95" t="s">
        <v>3166</v>
      </c>
    </row>
    <row r="28" spans="1:4" ht="15.75">
      <c r="A28" s="93">
        <v>25</v>
      </c>
      <c r="B28" s="95" t="s">
        <v>3167</v>
      </c>
      <c r="C28" s="95" t="s">
        <v>3168</v>
      </c>
      <c r="D28" s="95" t="s">
        <v>3169</v>
      </c>
    </row>
    <row r="29" spans="1:4" ht="78.75">
      <c r="A29" s="93">
        <v>26</v>
      </c>
      <c r="B29" s="95" t="s">
        <v>3170</v>
      </c>
      <c r="C29" s="95" t="s">
        <v>3171</v>
      </c>
      <c r="D29" s="95" t="s">
        <v>3172</v>
      </c>
    </row>
    <row r="30" spans="1:4" ht="31.5">
      <c r="A30" s="93">
        <v>27</v>
      </c>
      <c r="B30" s="95" t="s">
        <v>3173</v>
      </c>
      <c r="C30" s="95" t="s">
        <v>3174</v>
      </c>
      <c r="D30" s="95" t="s">
        <v>3175</v>
      </c>
    </row>
    <row r="31" spans="1:4" ht="31.5">
      <c r="A31" s="93">
        <v>28</v>
      </c>
      <c r="B31" s="95" t="s">
        <v>3176</v>
      </c>
      <c r="C31" s="95" t="s">
        <v>3177</v>
      </c>
      <c r="D31" s="95" t="s">
        <v>3178</v>
      </c>
    </row>
    <row r="32" spans="1:4" ht="31.5">
      <c r="A32" s="93">
        <v>29</v>
      </c>
      <c r="B32" s="95" t="s">
        <v>3179</v>
      </c>
      <c r="C32" s="95" t="s">
        <v>3180</v>
      </c>
      <c r="D32" s="95" t="s">
        <v>3181</v>
      </c>
    </row>
    <row r="33" spans="1:4" ht="110.25">
      <c r="A33" s="93">
        <v>30</v>
      </c>
      <c r="B33" s="95" t="s">
        <v>3182</v>
      </c>
      <c r="C33" s="95" t="s">
        <v>3183</v>
      </c>
      <c r="D33" s="95" t="s">
        <v>3184</v>
      </c>
    </row>
    <row r="34" spans="1:4" ht="78.75">
      <c r="A34" s="93">
        <v>31</v>
      </c>
      <c r="B34" s="96" t="s">
        <v>3185</v>
      </c>
      <c r="C34" s="96" t="s">
        <v>3186</v>
      </c>
      <c r="D34" s="96" t="s">
        <v>3187</v>
      </c>
    </row>
    <row r="35" spans="1:4" ht="63">
      <c r="A35" s="93">
        <v>32</v>
      </c>
      <c r="B35" s="96" t="s">
        <v>3188</v>
      </c>
      <c r="C35" s="96" t="s">
        <v>3189</v>
      </c>
      <c r="D35" s="96" t="s">
        <v>3190</v>
      </c>
    </row>
    <row r="36" spans="1:4" ht="47.25">
      <c r="A36" s="93">
        <v>33</v>
      </c>
      <c r="B36" s="96" t="s">
        <v>3191</v>
      </c>
      <c r="C36" s="96" t="s">
        <v>3192</v>
      </c>
      <c r="D36" s="96" t="s">
        <v>3193</v>
      </c>
    </row>
    <row r="37" spans="1:4" ht="15.75">
      <c r="A37" s="93">
        <v>34</v>
      </c>
      <c r="B37" s="96" t="s">
        <v>3194</v>
      </c>
      <c r="C37" s="96" t="s">
        <v>3195</v>
      </c>
      <c r="D37" s="96" t="s">
        <v>3195</v>
      </c>
    </row>
    <row r="38" spans="1:4" ht="47.25">
      <c r="A38" s="93">
        <v>35</v>
      </c>
      <c r="B38" s="96" t="s">
        <v>3196</v>
      </c>
      <c r="C38" s="96" t="s">
        <v>3197</v>
      </c>
      <c r="D38" s="96" t="s">
        <v>3178</v>
      </c>
    </row>
    <row r="39" spans="1:4" ht="31.5">
      <c r="A39" s="93">
        <v>36</v>
      </c>
      <c r="B39" s="96" t="s">
        <v>3198</v>
      </c>
      <c r="C39" s="96" t="s">
        <v>3199</v>
      </c>
      <c r="D39" s="96" t="s">
        <v>3200</v>
      </c>
    </row>
    <row r="40" spans="1:4" ht="78.75">
      <c r="A40" s="93">
        <v>37</v>
      </c>
      <c r="B40" s="96" t="s">
        <v>3201</v>
      </c>
      <c r="C40" s="96" t="s">
        <v>3202</v>
      </c>
      <c r="D40" s="96" t="s">
        <v>3203</v>
      </c>
    </row>
    <row r="41" spans="1:4" ht="47.25">
      <c r="A41" s="93">
        <v>38</v>
      </c>
      <c r="B41" s="96" t="s">
        <v>3204</v>
      </c>
      <c r="C41" s="96" t="s">
        <v>3205</v>
      </c>
      <c r="D41" s="96" t="s">
        <v>3206</v>
      </c>
    </row>
    <row r="42" spans="1:4" ht="31.5">
      <c r="A42" s="93">
        <v>39</v>
      </c>
      <c r="B42" s="96" t="s">
        <v>3207</v>
      </c>
      <c r="C42" s="96" t="s">
        <v>3208</v>
      </c>
      <c r="D42" s="97" t="s">
        <v>3209</v>
      </c>
    </row>
    <row r="43" spans="1:4" ht="47.25">
      <c r="A43" s="93">
        <v>40</v>
      </c>
      <c r="B43" s="96" t="s">
        <v>3210</v>
      </c>
      <c r="C43" s="96" t="s">
        <v>3205</v>
      </c>
      <c r="D43" s="96" t="s">
        <v>3206</v>
      </c>
    </row>
    <row r="44" spans="1:4" ht="47.25">
      <c r="A44" s="93">
        <v>41</v>
      </c>
      <c r="B44" s="95" t="s">
        <v>3211</v>
      </c>
      <c r="C44" s="95" t="s">
        <v>3205</v>
      </c>
      <c r="D44" s="96" t="s">
        <v>3206</v>
      </c>
    </row>
    <row r="45" spans="1:4" ht="31.5">
      <c r="A45" s="93">
        <v>42</v>
      </c>
      <c r="B45" s="95" t="s">
        <v>3212</v>
      </c>
      <c r="C45" s="95" t="s">
        <v>3213</v>
      </c>
      <c r="D45" s="95"/>
    </row>
    <row r="46" spans="1:4" ht="31.5">
      <c r="A46" s="93">
        <v>43</v>
      </c>
      <c r="B46" s="95" t="s">
        <v>3214</v>
      </c>
      <c r="C46" s="95" t="s">
        <v>3215</v>
      </c>
      <c r="D46" s="95" t="s">
        <v>3216</v>
      </c>
    </row>
    <row r="47" spans="1:4" ht="15.75">
      <c r="A47" s="93">
        <v>44</v>
      </c>
      <c r="B47" s="95" t="s">
        <v>3217</v>
      </c>
      <c r="C47" s="95" t="s">
        <v>3218</v>
      </c>
      <c r="D47" s="95"/>
    </row>
    <row r="48" spans="1:4" ht="31.5">
      <c r="A48" s="93">
        <v>45</v>
      </c>
      <c r="B48" s="95" t="s">
        <v>3219</v>
      </c>
      <c r="C48" s="95" t="s">
        <v>3220</v>
      </c>
      <c r="D48" s="95" t="s">
        <v>3221</v>
      </c>
    </row>
    <row r="49" spans="1:4" ht="31.5">
      <c r="A49" s="93">
        <v>46</v>
      </c>
      <c r="B49" s="95" t="s">
        <v>3222</v>
      </c>
      <c r="C49" s="95" t="s">
        <v>3223</v>
      </c>
      <c r="D49" s="95" t="s">
        <v>3224</v>
      </c>
    </row>
    <row r="50" spans="1:4" ht="15.75">
      <c r="A50" s="93">
        <v>47</v>
      </c>
      <c r="B50" s="95" t="s">
        <v>3225</v>
      </c>
      <c r="C50" s="95" t="s">
        <v>3226</v>
      </c>
      <c r="D50" s="95" t="s">
        <v>3227</v>
      </c>
    </row>
    <row r="51" spans="1:4" ht="15.75">
      <c r="A51" s="93">
        <v>48</v>
      </c>
      <c r="B51" s="95" t="s">
        <v>3228</v>
      </c>
      <c r="C51" s="95" t="s">
        <v>3229</v>
      </c>
      <c r="D51" s="95" t="s">
        <v>3230</v>
      </c>
    </row>
    <row r="52" spans="1:4" ht="31.5">
      <c r="A52" s="93">
        <v>49</v>
      </c>
      <c r="B52" s="95" t="s">
        <v>3231</v>
      </c>
      <c r="C52" s="95" t="s">
        <v>3223</v>
      </c>
      <c r="D52" s="95" t="s">
        <v>3224</v>
      </c>
    </row>
    <row r="53" spans="1:4" ht="63">
      <c r="A53" s="93">
        <v>50</v>
      </c>
      <c r="B53" s="95" t="s">
        <v>3232</v>
      </c>
      <c r="C53" s="95" t="s">
        <v>3233</v>
      </c>
      <c r="D53" s="95" t="s">
        <v>3234</v>
      </c>
    </row>
    <row r="54" spans="1:4" ht="15.75">
      <c r="A54" s="93">
        <v>51</v>
      </c>
      <c r="B54" s="95" t="s">
        <v>3235</v>
      </c>
      <c r="C54" s="95" t="s">
        <v>3236</v>
      </c>
      <c r="D54" s="95" t="s">
        <v>3169</v>
      </c>
    </row>
    <row r="55" spans="1:4" ht="31.5">
      <c r="A55" s="93">
        <v>52</v>
      </c>
      <c r="B55" s="95" t="s">
        <v>3237</v>
      </c>
      <c r="C55" s="95" t="s">
        <v>3238</v>
      </c>
      <c r="D55" s="95" t="s">
        <v>3239</v>
      </c>
    </row>
    <row r="56" spans="1:4" ht="31.5">
      <c r="A56" s="93">
        <v>53</v>
      </c>
      <c r="B56" s="95" t="s">
        <v>3240</v>
      </c>
      <c r="C56" s="95" t="s">
        <v>3189</v>
      </c>
      <c r="D56" s="95" t="s">
        <v>3224</v>
      </c>
    </row>
    <row r="57" spans="1:4" ht="63">
      <c r="A57" s="93">
        <v>54</v>
      </c>
      <c r="B57" s="95" t="s">
        <v>3241</v>
      </c>
      <c r="C57" s="95" t="s">
        <v>3242</v>
      </c>
      <c r="D57" s="95" t="s">
        <v>3243</v>
      </c>
    </row>
    <row r="58" spans="1:4" ht="63">
      <c r="A58" s="93">
        <v>55</v>
      </c>
      <c r="B58" s="95" t="s">
        <v>3244</v>
      </c>
      <c r="C58" s="95" t="s">
        <v>3245</v>
      </c>
      <c r="D58" s="95" t="s">
        <v>3246</v>
      </c>
    </row>
    <row r="59" spans="1:4" ht="31.5">
      <c r="A59" s="93">
        <v>56</v>
      </c>
      <c r="B59" s="95" t="s">
        <v>3247</v>
      </c>
      <c r="C59" s="95" t="s">
        <v>3205</v>
      </c>
      <c r="D59" s="95" t="s">
        <v>3224</v>
      </c>
    </row>
    <row r="60" spans="1:4" ht="31.5">
      <c r="A60" s="93">
        <v>57</v>
      </c>
      <c r="B60" s="95" t="s">
        <v>3248</v>
      </c>
      <c r="C60" s="95" t="s">
        <v>3249</v>
      </c>
      <c r="D60" s="95" t="s">
        <v>3224</v>
      </c>
    </row>
    <row r="61" spans="1:4" ht="15.75">
      <c r="A61" s="93">
        <v>58</v>
      </c>
      <c r="B61" s="95" t="s">
        <v>3250</v>
      </c>
      <c r="C61" s="95" t="s">
        <v>3189</v>
      </c>
      <c r="D61" s="95" t="s">
        <v>3251</v>
      </c>
    </row>
    <row r="62" spans="1:4" ht="15.75">
      <c r="A62" s="93">
        <v>59</v>
      </c>
      <c r="B62" s="95" t="s">
        <v>3252</v>
      </c>
      <c r="C62" s="95" t="s">
        <v>3253</v>
      </c>
      <c r="D62" s="95" t="s">
        <v>3254</v>
      </c>
    </row>
    <row r="63" spans="1:4" ht="31.5">
      <c r="A63" s="93">
        <v>60</v>
      </c>
      <c r="B63" s="95" t="s">
        <v>3255</v>
      </c>
      <c r="C63" s="95" t="s">
        <v>3256</v>
      </c>
      <c r="D63" s="95" t="s">
        <v>3224</v>
      </c>
    </row>
    <row r="64" spans="1:4" ht="15.75">
      <c r="A64" s="93">
        <v>61</v>
      </c>
      <c r="B64" s="95" t="s">
        <v>3257</v>
      </c>
      <c r="C64" s="95" t="s">
        <v>3258</v>
      </c>
      <c r="D64" s="95" t="s">
        <v>3259</v>
      </c>
    </row>
    <row r="65" spans="1:4" ht="31.5">
      <c r="A65" s="93">
        <v>62</v>
      </c>
      <c r="B65" s="95" t="s">
        <v>3260</v>
      </c>
      <c r="C65" s="95" t="s">
        <v>3261</v>
      </c>
      <c r="D65" s="98"/>
    </row>
    <row r="66" spans="1:4" ht="47.25">
      <c r="A66" s="93">
        <v>63</v>
      </c>
      <c r="B66" s="95" t="s">
        <v>3262</v>
      </c>
      <c r="C66" s="95" t="s">
        <v>3263</v>
      </c>
      <c r="D66" s="95" t="s">
        <v>3264</v>
      </c>
    </row>
    <row r="67" spans="1:4" ht="47.25">
      <c r="A67" s="93">
        <v>64</v>
      </c>
      <c r="B67" s="95" t="s">
        <v>3265</v>
      </c>
      <c r="C67" s="95" t="s">
        <v>3266</v>
      </c>
      <c r="D67" s="95" t="s">
        <v>3267</v>
      </c>
    </row>
    <row r="68" spans="1:4" ht="63">
      <c r="A68" s="93">
        <v>65</v>
      </c>
      <c r="B68" s="95" t="s">
        <v>3268</v>
      </c>
      <c r="C68" s="95" t="s">
        <v>3269</v>
      </c>
      <c r="D68" s="95" t="s">
        <v>3270</v>
      </c>
    </row>
    <row r="69" spans="1:4" ht="31.5">
      <c r="A69" s="93">
        <v>66</v>
      </c>
      <c r="B69" s="95" t="s">
        <v>3271</v>
      </c>
      <c r="C69" s="95" t="s">
        <v>3272</v>
      </c>
      <c r="D69" s="95" t="s">
        <v>3224</v>
      </c>
    </row>
    <row r="70" spans="1:4" ht="15.75">
      <c r="A70" s="93">
        <v>67</v>
      </c>
      <c r="B70" s="95" t="s">
        <v>3273</v>
      </c>
      <c r="C70" s="95" t="s">
        <v>3274</v>
      </c>
      <c r="D70" s="95" t="s">
        <v>3267</v>
      </c>
    </row>
    <row r="71" spans="1:4" ht="47.25">
      <c r="A71" s="93">
        <v>68</v>
      </c>
      <c r="B71" s="95" t="s">
        <v>3275</v>
      </c>
      <c r="C71" s="95" t="s">
        <v>3276</v>
      </c>
      <c r="D71" s="95" t="s">
        <v>3277</v>
      </c>
    </row>
    <row r="72" spans="1:4" ht="15.75">
      <c r="A72" s="93">
        <v>69</v>
      </c>
      <c r="B72" s="95" t="s">
        <v>3278</v>
      </c>
      <c r="C72" s="95" t="s">
        <v>3279</v>
      </c>
      <c r="D72" s="95" t="s">
        <v>3280</v>
      </c>
    </row>
    <row r="73" spans="1:4" ht="15.75">
      <c r="A73" s="93">
        <v>70</v>
      </c>
      <c r="B73" s="95" t="s">
        <v>3281</v>
      </c>
      <c r="C73" s="95" t="s">
        <v>3282</v>
      </c>
      <c r="D73" s="95" t="s">
        <v>3283</v>
      </c>
    </row>
    <row r="74" spans="1:4" ht="31.5">
      <c r="A74" s="93">
        <v>71</v>
      </c>
      <c r="B74" s="95" t="s">
        <v>3284</v>
      </c>
      <c r="C74" s="99" t="s">
        <v>3285</v>
      </c>
      <c r="D74" s="95" t="s">
        <v>3283</v>
      </c>
    </row>
    <row r="75" spans="1:4" ht="15.75">
      <c r="A75" s="93">
        <v>72</v>
      </c>
      <c r="B75" s="95" t="s">
        <v>3286</v>
      </c>
      <c r="C75" s="95" t="s">
        <v>3287</v>
      </c>
      <c r="D75" s="95" t="s">
        <v>3254</v>
      </c>
    </row>
    <row r="76" spans="1:4" ht="15.75">
      <c r="A76" s="93">
        <v>73</v>
      </c>
      <c r="B76" s="95" t="s">
        <v>3288</v>
      </c>
      <c r="C76" s="95" t="s">
        <v>3289</v>
      </c>
      <c r="D76" s="95" t="s">
        <v>3283</v>
      </c>
    </row>
    <row r="77" spans="1:4" ht="31.5">
      <c r="A77" s="93">
        <v>74</v>
      </c>
      <c r="B77" s="95" t="s">
        <v>3290</v>
      </c>
      <c r="C77" s="95" t="s">
        <v>3291</v>
      </c>
      <c r="D77" s="95" t="s">
        <v>3292</v>
      </c>
    </row>
    <row r="78" spans="1:4" ht="31.5">
      <c r="A78" s="93">
        <v>75</v>
      </c>
      <c r="B78" s="95" t="s">
        <v>3293</v>
      </c>
      <c r="C78" s="99"/>
      <c r="D78" s="95" t="s">
        <v>3294</v>
      </c>
    </row>
    <row r="79" spans="1:4" ht="31.5">
      <c r="A79" s="93">
        <v>76</v>
      </c>
      <c r="B79" s="95" t="s">
        <v>3295</v>
      </c>
      <c r="C79" s="99"/>
      <c r="D79" s="95" t="s">
        <v>3296</v>
      </c>
    </row>
    <row r="80" spans="1:4" ht="15.75">
      <c r="A80" s="93">
        <v>77</v>
      </c>
      <c r="B80" s="95" t="s">
        <v>3297</v>
      </c>
      <c r="C80" s="95" t="s">
        <v>3298</v>
      </c>
      <c r="D80" s="95" t="s">
        <v>3298</v>
      </c>
    </row>
    <row r="81" spans="1:4" ht="15.75">
      <c r="A81" s="93">
        <v>78</v>
      </c>
      <c r="B81" s="95" t="s">
        <v>3299</v>
      </c>
      <c r="C81" s="95" t="s">
        <v>3300</v>
      </c>
      <c r="D81" s="95" t="s">
        <v>3283</v>
      </c>
    </row>
    <row r="82" spans="1:4" ht="15.75">
      <c r="A82" s="93">
        <v>79</v>
      </c>
      <c r="B82" s="95" t="s">
        <v>3301</v>
      </c>
      <c r="C82" s="95" t="s">
        <v>3302</v>
      </c>
      <c r="D82" s="95"/>
    </row>
    <row r="83" spans="1:4" ht="15.75">
      <c r="A83" s="93">
        <v>80</v>
      </c>
      <c r="B83" s="95" t="s">
        <v>3024</v>
      </c>
      <c r="C83" s="95" t="s">
        <v>3303</v>
      </c>
      <c r="D83" s="95" t="s">
        <v>3283</v>
      </c>
    </row>
    <row r="84" spans="1:4" ht="15.75">
      <c r="A84" s="93">
        <v>81</v>
      </c>
      <c r="B84" s="95" t="s">
        <v>3304</v>
      </c>
      <c r="C84" s="95" t="s">
        <v>3305</v>
      </c>
      <c r="D84" s="95" t="s">
        <v>3283</v>
      </c>
    </row>
    <row r="85" spans="1:4" ht="15.75">
      <c r="A85" s="93">
        <v>82</v>
      </c>
      <c r="B85" s="95" t="s">
        <v>3306</v>
      </c>
      <c r="C85" s="95" t="s">
        <v>3307</v>
      </c>
      <c r="D85" s="95" t="s">
        <v>3308</v>
      </c>
    </row>
    <row r="86" spans="1:4" ht="31.5">
      <c r="A86" s="93">
        <v>83</v>
      </c>
      <c r="B86" s="95" t="s">
        <v>3309</v>
      </c>
      <c r="C86" s="95" t="s">
        <v>3310</v>
      </c>
      <c r="D86" s="95" t="s">
        <v>3283</v>
      </c>
    </row>
  </sheetData>
  <pageMargins left="0.7" right="0.7" top="0.75" bottom="0.75" header="0.3" footer="0.3"/>
  <pageSetup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workbookViewId="0">
      <selection activeCell="C7" sqref="C7"/>
    </sheetView>
  </sheetViews>
  <sheetFormatPr defaultRowHeight="15"/>
  <cols>
    <col min="1" max="1" width="11.140625" customWidth="1"/>
    <col min="2" max="2" width="21" customWidth="1"/>
    <col min="3" max="3" width="27.5703125" customWidth="1"/>
    <col min="4" max="4" width="25.7109375" customWidth="1"/>
  </cols>
  <sheetData>
    <row r="1" spans="1:4" ht="25.5">
      <c r="A1" s="122" t="s">
        <v>3787</v>
      </c>
    </row>
    <row r="3" spans="1:4" ht="18.75">
      <c r="A3" s="100" t="s">
        <v>3311</v>
      </c>
      <c r="B3" s="100" t="s">
        <v>3312</v>
      </c>
      <c r="C3" s="101" t="s">
        <v>3313</v>
      </c>
      <c r="D3" s="101" t="s">
        <v>3314</v>
      </c>
    </row>
    <row r="4" spans="1:4" ht="37.5">
      <c r="A4" s="102">
        <v>1</v>
      </c>
      <c r="B4" s="102" t="s">
        <v>3315</v>
      </c>
      <c r="C4" s="102"/>
      <c r="D4" s="102" t="s">
        <v>3316</v>
      </c>
    </row>
    <row r="5" spans="1:4" ht="56.25">
      <c r="A5" s="102">
        <v>2</v>
      </c>
      <c r="B5" s="102" t="s">
        <v>3024</v>
      </c>
      <c r="C5" s="102" t="s">
        <v>3317</v>
      </c>
      <c r="D5" s="102" t="s">
        <v>3318</v>
      </c>
    </row>
    <row r="6" spans="1:4" ht="56.25">
      <c r="A6" s="102">
        <v>3</v>
      </c>
      <c r="B6" s="102" t="s">
        <v>3319</v>
      </c>
      <c r="C6" s="102" t="s">
        <v>3320</v>
      </c>
      <c r="D6" s="102" t="s">
        <v>3321</v>
      </c>
    </row>
    <row r="7" spans="1:4" ht="56.25">
      <c r="A7" s="102">
        <v>4</v>
      </c>
      <c r="B7" s="102" t="s">
        <v>3055</v>
      </c>
      <c r="C7" s="102" t="s">
        <v>3322</v>
      </c>
      <c r="D7" s="102" t="s">
        <v>3323</v>
      </c>
    </row>
    <row r="8" spans="1:4" ht="56.25">
      <c r="A8" s="102">
        <v>5</v>
      </c>
      <c r="B8" s="102" t="s">
        <v>3324</v>
      </c>
      <c r="C8" s="102" t="s">
        <v>3325</v>
      </c>
      <c r="D8" s="102" t="s">
        <v>3326</v>
      </c>
    </row>
    <row r="9" spans="1:4" ht="56.25">
      <c r="A9" s="102">
        <v>6</v>
      </c>
      <c r="B9" s="102" t="s">
        <v>3327</v>
      </c>
      <c r="C9" s="102" t="s">
        <v>3328</v>
      </c>
      <c r="D9" s="102" t="s">
        <v>3329</v>
      </c>
    </row>
    <row r="10" spans="1:4" ht="37.5">
      <c r="A10" s="102">
        <v>7</v>
      </c>
      <c r="B10" s="102" t="s">
        <v>3330</v>
      </c>
      <c r="C10" s="102" t="s">
        <v>3331</v>
      </c>
      <c r="D10" s="102" t="s">
        <v>3332</v>
      </c>
    </row>
    <row r="11" spans="1:4" ht="37.5">
      <c r="A11" s="102">
        <v>8</v>
      </c>
      <c r="B11" s="102" t="s">
        <v>3333</v>
      </c>
      <c r="C11" s="102" t="s">
        <v>3334</v>
      </c>
      <c r="D11" s="102" t="s">
        <v>3335</v>
      </c>
    </row>
    <row r="12" spans="1:4" ht="18.75">
      <c r="A12" s="102">
        <v>9</v>
      </c>
      <c r="B12" s="102" t="s">
        <v>3330</v>
      </c>
      <c r="C12" s="102" t="s">
        <v>3336</v>
      </c>
      <c r="D12" s="102" t="s">
        <v>3337</v>
      </c>
    </row>
    <row r="13" spans="1:4" ht="37.5">
      <c r="A13" s="102">
        <v>10</v>
      </c>
      <c r="B13" s="102" t="s">
        <v>3338</v>
      </c>
      <c r="C13" s="102" t="s">
        <v>3339</v>
      </c>
      <c r="D13" s="102" t="s">
        <v>3340</v>
      </c>
    </row>
    <row r="14" spans="1:4" ht="37.5">
      <c r="A14" s="102">
        <v>11</v>
      </c>
      <c r="B14" s="102" t="s">
        <v>3341</v>
      </c>
      <c r="C14" s="102" t="s">
        <v>3342</v>
      </c>
      <c r="D14" s="102" t="s">
        <v>3343</v>
      </c>
    </row>
    <row r="15" spans="1:4" ht="37.5">
      <c r="A15" s="102">
        <v>12</v>
      </c>
      <c r="B15" s="102" t="s">
        <v>3344</v>
      </c>
      <c r="C15" s="102" t="s">
        <v>3345</v>
      </c>
      <c r="D15" s="102" t="s">
        <v>3346</v>
      </c>
    </row>
    <row r="16" spans="1:4" ht="75">
      <c r="A16" s="102">
        <v>13</v>
      </c>
      <c r="B16" s="102" t="s">
        <v>3347</v>
      </c>
      <c r="C16" s="102" t="s">
        <v>3348</v>
      </c>
      <c r="D16" s="102" t="s">
        <v>3349</v>
      </c>
    </row>
    <row r="17" spans="1:4" ht="37.5">
      <c r="A17" s="102">
        <v>14</v>
      </c>
      <c r="B17" s="102" t="s">
        <v>3350</v>
      </c>
      <c r="C17" s="102"/>
      <c r="D17" s="102" t="s">
        <v>3351</v>
      </c>
    </row>
    <row r="18" spans="1:4" ht="56.25">
      <c r="A18" s="102">
        <v>15</v>
      </c>
      <c r="B18" s="102" t="s">
        <v>3352</v>
      </c>
      <c r="C18" s="102" t="s">
        <v>3353</v>
      </c>
      <c r="D18" s="102" t="s">
        <v>3349</v>
      </c>
    </row>
    <row r="19" spans="1:4" ht="75">
      <c r="A19" s="102">
        <v>16</v>
      </c>
      <c r="B19" s="102" t="s">
        <v>3354</v>
      </c>
      <c r="C19" s="102" t="s">
        <v>3355</v>
      </c>
      <c r="D19" s="102" t="s">
        <v>3356</v>
      </c>
    </row>
    <row r="20" spans="1:4" ht="56.25">
      <c r="A20" s="102">
        <v>17</v>
      </c>
      <c r="B20" s="102" t="s">
        <v>3357</v>
      </c>
      <c r="C20" s="102" t="s">
        <v>3358</v>
      </c>
      <c r="D20" s="102" t="s">
        <v>3359</v>
      </c>
    </row>
    <row r="21" spans="1:4" ht="75">
      <c r="A21" s="102">
        <v>18</v>
      </c>
      <c r="B21" s="102" t="s">
        <v>3360</v>
      </c>
      <c r="C21" s="102" t="s">
        <v>3361</v>
      </c>
      <c r="D21" s="102"/>
    </row>
    <row r="22" spans="1:4" ht="75">
      <c r="A22" s="102">
        <v>19</v>
      </c>
      <c r="B22" s="102" t="s">
        <v>3362</v>
      </c>
      <c r="C22" s="102" t="s">
        <v>3363</v>
      </c>
      <c r="D22" s="102" t="s">
        <v>3349</v>
      </c>
    </row>
    <row r="23" spans="1:4" ht="37.5">
      <c r="A23" s="102">
        <v>20</v>
      </c>
      <c r="B23" s="102" t="s">
        <v>3364</v>
      </c>
      <c r="C23" s="102" t="s">
        <v>3365</v>
      </c>
      <c r="D23" s="102" t="s">
        <v>3366</v>
      </c>
    </row>
    <row r="24" spans="1:4" ht="56.25">
      <c r="A24" s="102">
        <v>21</v>
      </c>
      <c r="B24" s="102" t="s">
        <v>3367</v>
      </c>
      <c r="C24" s="102" t="s">
        <v>3368</v>
      </c>
      <c r="D24" s="102" t="s">
        <v>3369</v>
      </c>
    </row>
    <row r="25" spans="1:4" ht="56.25">
      <c r="A25" s="102">
        <v>22</v>
      </c>
      <c r="B25" s="102" t="s">
        <v>3370</v>
      </c>
      <c r="C25" s="102" t="s">
        <v>3371</v>
      </c>
      <c r="D25" s="102" t="s">
        <v>3372</v>
      </c>
    </row>
    <row r="26" spans="1:4" ht="112.5">
      <c r="A26" s="102">
        <v>23</v>
      </c>
      <c r="B26" s="102" t="s">
        <v>3373</v>
      </c>
      <c r="C26" s="102" t="s">
        <v>3374</v>
      </c>
      <c r="D26" s="102" t="s">
        <v>3375</v>
      </c>
    </row>
    <row r="27" spans="1:4" ht="18.75">
      <c r="A27" s="102">
        <v>24</v>
      </c>
      <c r="B27" s="102" t="s">
        <v>3376</v>
      </c>
      <c r="C27" s="102"/>
      <c r="D27" s="102" t="s">
        <v>3377</v>
      </c>
    </row>
    <row r="28" spans="1:4" ht="37.5">
      <c r="A28" s="102">
        <v>25</v>
      </c>
      <c r="B28" s="102" t="s">
        <v>3378</v>
      </c>
      <c r="C28" s="102" t="s">
        <v>3379</v>
      </c>
      <c r="D28" s="102" t="s">
        <v>3380</v>
      </c>
    </row>
    <row r="29" spans="1:4" ht="75">
      <c r="A29" s="102">
        <v>26</v>
      </c>
      <c r="B29" s="102" t="s">
        <v>3381</v>
      </c>
      <c r="C29" s="102" t="s">
        <v>3382</v>
      </c>
      <c r="D29" s="102" t="s">
        <v>3383</v>
      </c>
    </row>
    <row r="30" spans="1:4" ht="37.5">
      <c r="A30" s="102">
        <v>27</v>
      </c>
      <c r="B30" s="102" t="s">
        <v>3384</v>
      </c>
      <c r="C30" s="102" t="s">
        <v>3385</v>
      </c>
      <c r="D30" s="102" t="s">
        <v>3386</v>
      </c>
    </row>
    <row r="31" spans="1:4" ht="37.5">
      <c r="A31" s="102">
        <v>28</v>
      </c>
      <c r="B31" s="102" t="s">
        <v>3387</v>
      </c>
      <c r="C31" s="102" t="s">
        <v>3388</v>
      </c>
      <c r="D31" s="102" t="s">
        <v>3389</v>
      </c>
    </row>
    <row r="32" spans="1:4" ht="37.5">
      <c r="A32" s="102">
        <v>29</v>
      </c>
      <c r="B32" s="102" t="s">
        <v>3390</v>
      </c>
      <c r="C32" s="102" t="s">
        <v>3391</v>
      </c>
      <c r="D32" s="102" t="s">
        <v>3392</v>
      </c>
    </row>
    <row r="33" spans="1:4" ht="37.5">
      <c r="A33" s="102">
        <v>30</v>
      </c>
      <c r="B33" s="102" t="s">
        <v>3393</v>
      </c>
      <c r="C33" s="102" t="s">
        <v>3394</v>
      </c>
      <c r="D33" s="102" t="s">
        <v>3395</v>
      </c>
    </row>
    <row r="34" spans="1:4" ht="37.5">
      <c r="A34" s="102">
        <v>31</v>
      </c>
      <c r="B34" s="102" t="s">
        <v>3396</v>
      </c>
      <c r="C34" s="102" t="s">
        <v>3397</v>
      </c>
      <c r="D34" s="102" t="s">
        <v>3398</v>
      </c>
    </row>
    <row r="35" spans="1:4" ht="75">
      <c r="A35" s="102">
        <v>32</v>
      </c>
      <c r="B35" s="102" t="s">
        <v>3399</v>
      </c>
      <c r="C35" s="102" t="s">
        <v>3400</v>
      </c>
      <c r="D35" s="102" t="s">
        <v>3401</v>
      </c>
    </row>
    <row r="36" spans="1:4" ht="37.5">
      <c r="A36" s="102">
        <v>33</v>
      </c>
      <c r="B36" s="102" t="s">
        <v>3402</v>
      </c>
      <c r="C36" s="102" t="s">
        <v>3403</v>
      </c>
      <c r="D36" s="102" t="s">
        <v>3404</v>
      </c>
    </row>
    <row r="37" spans="1:4" ht="37.5">
      <c r="A37" s="102">
        <v>34</v>
      </c>
      <c r="B37" s="102" t="s">
        <v>3405</v>
      </c>
      <c r="C37" s="102" t="s">
        <v>3391</v>
      </c>
      <c r="D37" s="102" t="s">
        <v>3406</v>
      </c>
    </row>
    <row r="38" spans="1:4" ht="56.25">
      <c r="A38" s="102">
        <v>35</v>
      </c>
      <c r="B38" s="102" t="s">
        <v>3407</v>
      </c>
      <c r="C38" s="102" t="s">
        <v>3408</v>
      </c>
      <c r="D38" s="102" t="s">
        <v>3409</v>
      </c>
    </row>
    <row r="39" spans="1:4" ht="56.25">
      <c r="A39" s="102">
        <v>36</v>
      </c>
      <c r="B39" s="102" t="s">
        <v>3410</v>
      </c>
      <c r="C39" s="102" t="s">
        <v>3411</v>
      </c>
      <c r="D39" s="102" t="s">
        <v>3412</v>
      </c>
    </row>
    <row r="40" spans="1:4" ht="75">
      <c r="A40" s="102">
        <v>38</v>
      </c>
      <c r="B40" s="102" t="s">
        <v>3413</v>
      </c>
      <c r="C40" s="102" t="s">
        <v>3414</v>
      </c>
      <c r="D40" s="102" t="s">
        <v>3415</v>
      </c>
    </row>
    <row r="41" spans="1:4" ht="93.75">
      <c r="A41" s="102">
        <v>41</v>
      </c>
      <c r="B41" s="102" t="s">
        <v>3416</v>
      </c>
      <c r="C41" s="102" t="s">
        <v>3417</v>
      </c>
      <c r="D41" s="102" t="s">
        <v>3418</v>
      </c>
    </row>
    <row r="42" spans="1:4" ht="75">
      <c r="A42" s="102">
        <v>48</v>
      </c>
      <c r="B42" s="102" t="s">
        <v>3034</v>
      </c>
      <c r="C42" s="102" t="s">
        <v>3419</v>
      </c>
      <c r="D42" s="102" t="s">
        <v>3420</v>
      </c>
    </row>
    <row r="43" spans="1:4" ht="56.25">
      <c r="A43" s="102">
        <v>50</v>
      </c>
      <c r="B43" s="102" t="s">
        <v>3035</v>
      </c>
      <c r="C43" s="102" t="s">
        <v>3421</v>
      </c>
      <c r="D43" s="102" t="s">
        <v>3422</v>
      </c>
    </row>
    <row r="44" spans="1:4" ht="75">
      <c r="A44" s="102">
        <v>51</v>
      </c>
      <c r="B44" s="102" t="s">
        <v>3423</v>
      </c>
      <c r="C44" s="102" t="s">
        <v>3424</v>
      </c>
      <c r="D44" s="102" t="s">
        <v>3425</v>
      </c>
    </row>
    <row r="45" spans="1:4" ht="75">
      <c r="A45" s="102">
        <v>52</v>
      </c>
      <c r="B45" s="102" t="s">
        <v>3426</v>
      </c>
      <c r="C45" s="102" t="s">
        <v>3427</v>
      </c>
      <c r="D45" s="102" t="s">
        <v>3428</v>
      </c>
    </row>
    <row r="46" spans="1:4" ht="37.5">
      <c r="A46" s="102">
        <v>53</v>
      </c>
      <c r="B46" s="102" t="s">
        <v>3429</v>
      </c>
      <c r="C46" s="102" t="s">
        <v>3430</v>
      </c>
      <c r="D46" s="102" t="s">
        <v>3431</v>
      </c>
    </row>
    <row r="47" spans="1:4" ht="56.25">
      <c r="A47" s="102">
        <v>54</v>
      </c>
      <c r="B47" s="102" t="s">
        <v>3432</v>
      </c>
      <c r="C47" s="102" t="s">
        <v>3433</v>
      </c>
      <c r="D47" s="102" t="s">
        <v>3428</v>
      </c>
    </row>
    <row r="48" spans="1:4" ht="93.75">
      <c r="A48" s="102">
        <v>55</v>
      </c>
      <c r="B48" s="102" t="s">
        <v>3434</v>
      </c>
      <c r="C48" s="102" t="s">
        <v>3435</v>
      </c>
      <c r="D48" s="102" t="s">
        <v>3436</v>
      </c>
    </row>
    <row r="49" spans="1:4" ht="37.5">
      <c r="A49" s="102">
        <v>56</v>
      </c>
      <c r="B49" s="102" t="s">
        <v>3437</v>
      </c>
      <c r="C49" s="102" t="s">
        <v>3438</v>
      </c>
      <c r="D49" s="102" t="s">
        <v>3439</v>
      </c>
    </row>
    <row r="50" spans="1:4" ht="56.25">
      <c r="A50" s="102">
        <v>60</v>
      </c>
      <c r="B50" s="102" t="s">
        <v>3440</v>
      </c>
      <c r="C50" s="102" t="s">
        <v>3441</v>
      </c>
      <c r="D50" s="102" t="s">
        <v>3442</v>
      </c>
    </row>
    <row r="51" spans="1:4" ht="56.25">
      <c r="A51" s="102">
        <v>61</v>
      </c>
      <c r="B51" s="102" t="s">
        <v>3443</v>
      </c>
      <c r="C51" s="102" t="s">
        <v>3444</v>
      </c>
      <c r="D51" s="102" t="s">
        <v>3445</v>
      </c>
    </row>
    <row r="52" spans="1:4" ht="18.75">
      <c r="A52" s="102">
        <v>62</v>
      </c>
      <c r="B52" s="102" t="s">
        <v>3446</v>
      </c>
      <c r="C52" s="102" t="s">
        <v>3447</v>
      </c>
      <c r="D52" s="102" t="s">
        <v>3448</v>
      </c>
    </row>
    <row r="53" spans="1:4" ht="18.75">
      <c r="A53" s="102">
        <v>63</v>
      </c>
      <c r="B53" s="102" t="s">
        <v>3059</v>
      </c>
      <c r="C53" s="102" t="s">
        <v>3449</v>
      </c>
      <c r="D53" s="102" t="s">
        <v>1694</v>
      </c>
    </row>
    <row r="54" spans="1:4" ht="37.5">
      <c r="A54" s="102">
        <v>64</v>
      </c>
      <c r="B54" s="102" t="s">
        <v>3061</v>
      </c>
      <c r="C54" s="102" t="s">
        <v>3450</v>
      </c>
      <c r="D54" s="102" t="s">
        <v>3451</v>
      </c>
    </row>
    <row r="55" spans="1:4" ht="56.25">
      <c r="A55" s="102">
        <v>65</v>
      </c>
      <c r="B55" s="102" t="s">
        <v>3452</v>
      </c>
      <c r="C55" s="102" t="s">
        <v>3453</v>
      </c>
      <c r="D55" s="102" t="s">
        <v>1862</v>
      </c>
    </row>
    <row r="56" spans="1:4" ht="56.25">
      <c r="A56" s="102">
        <v>68</v>
      </c>
      <c r="B56" s="102" t="s">
        <v>3454</v>
      </c>
      <c r="C56" s="102" t="s">
        <v>3455</v>
      </c>
      <c r="D56" s="102" t="s">
        <v>3456</v>
      </c>
    </row>
    <row r="57" spans="1:4" ht="56.25">
      <c r="A57" s="102">
        <v>69</v>
      </c>
      <c r="B57" s="102" t="s">
        <v>3457</v>
      </c>
      <c r="C57" s="102" t="s">
        <v>3458</v>
      </c>
      <c r="D57" s="102"/>
    </row>
    <row r="58" spans="1:4" ht="18.75">
      <c r="A58" s="102">
        <v>70</v>
      </c>
      <c r="B58" s="102" t="s">
        <v>3459</v>
      </c>
      <c r="C58" s="102"/>
      <c r="D58" s="102" t="s">
        <v>3460</v>
      </c>
    </row>
    <row r="59" spans="1:4" ht="56.25">
      <c r="A59" s="102">
        <v>71</v>
      </c>
      <c r="B59" s="102" t="s">
        <v>3461</v>
      </c>
      <c r="C59" s="102" t="s">
        <v>3462</v>
      </c>
      <c r="D59" s="102" t="s">
        <v>3463</v>
      </c>
    </row>
    <row r="60" spans="1:4" ht="56.25">
      <c r="A60" s="102">
        <v>72</v>
      </c>
      <c r="B60" s="102" t="s">
        <v>3464</v>
      </c>
      <c r="C60" s="102" t="s">
        <v>3465</v>
      </c>
      <c r="D60" s="102" t="s">
        <v>3466</v>
      </c>
    </row>
    <row r="61" spans="1:4" ht="75">
      <c r="A61" s="102">
        <v>73</v>
      </c>
      <c r="B61" s="102" t="s">
        <v>3467</v>
      </c>
      <c r="C61" s="102" t="s">
        <v>3468</v>
      </c>
      <c r="D61" s="102" t="s">
        <v>3469</v>
      </c>
    </row>
    <row r="62" spans="1:4" ht="75">
      <c r="A62" s="102">
        <v>74</v>
      </c>
      <c r="B62" s="102" t="s">
        <v>3470</v>
      </c>
      <c r="C62" s="102" t="s">
        <v>3471</v>
      </c>
      <c r="D62" s="102" t="s">
        <v>3472</v>
      </c>
    </row>
    <row r="63" spans="1:4" ht="18.75">
      <c r="A63" s="102">
        <v>75</v>
      </c>
      <c r="B63" s="102" t="s">
        <v>3473</v>
      </c>
      <c r="C63" s="102"/>
      <c r="D63" s="102" t="s">
        <v>3474</v>
      </c>
    </row>
    <row r="64" spans="1:4" ht="56.25">
      <c r="A64" s="102">
        <v>78</v>
      </c>
      <c r="B64" s="102" t="s">
        <v>3475</v>
      </c>
      <c r="C64" s="102" t="s">
        <v>3476</v>
      </c>
      <c r="D64" s="102" t="s">
        <v>3398</v>
      </c>
    </row>
    <row r="65" spans="1:4" ht="56.25">
      <c r="A65" s="102">
        <v>79</v>
      </c>
      <c r="B65" s="102" t="s">
        <v>3477</v>
      </c>
      <c r="C65" s="102" t="s">
        <v>3478</v>
      </c>
      <c r="D65" s="102" t="s">
        <v>3326</v>
      </c>
    </row>
    <row r="66" spans="1:4" ht="75">
      <c r="A66" s="102">
        <v>80</v>
      </c>
      <c r="B66" s="102" t="s">
        <v>3479</v>
      </c>
      <c r="C66" s="102" t="s">
        <v>3480</v>
      </c>
      <c r="D66" s="102" t="s">
        <v>3481</v>
      </c>
    </row>
    <row r="67" spans="1:4" ht="56.25">
      <c r="A67" s="102">
        <v>81</v>
      </c>
      <c r="B67" s="102" t="s">
        <v>3482</v>
      </c>
      <c r="C67" s="102" t="s">
        <v>3483</v>
      </c>
      <c r="D67" s="102" t="s">
        <v>3484</v>
      </c>
    </row>
    <row r="68" spans="1:4" ht="37.5">
      <c r="A68" s="102">
        <v>83</v>
      </c>
      <c r="B68" s="102" t="s">
        <v>3485</v>
      </c>
      <c r="C68" s="102" t="s">
        <v>3388</v>
      </c>
      <c r="D68" s="102" t="s">
        <v>3486</v>
      </c>
    </row>
    <row r="69" spans="1:4" ht="56.25">
      <c r="A69" s="102">
        <v>84</v>
      </c>
      <c r="B69" s="102" t="s">
        <v>3487</v>
      </c>
      <c r="C69" s="102" t="s">
        <v>3483</v>
      </c>
      <c r="D69" s="102" t="s">
        <v>3488</v>
      </c>
    </row>
    <row r="70" spans="1:4" ht="37.5">
      <c r="A70" s="102">
        <v>85</v>
      </c>
      <c r="B70" s="102" t="s">
        <v>3489</v>
      </c>
      <c r="C70" s="102" t="s">
        <v>3490</v>
      </c>
      <c r="D70" s="102" t="s">
        <v>3337</v>
      </c>
    </row>
    <row r="71" spans="1:4" ht="37.5">
      <c r="A71" s="102">
        <v>87</v>
      </c>
      <c r="B71" s="102" t="s">
        <v>3491</v>
      </c>
      <c r="C71" s="102" t="s">
        <v>3492</v>
      </c>
      <c r="D71" s="102" t="s">
        <v>3493</v>
      </c>
    </row>
    <row r="72" spans="1:4" ht="37.5">
      <c r="A72" s="102">
        <v>88</v>
      </c>
      <c r="B72" s="102" t="s">
        <v>3494</v>
      </c>
      <c r="C72" s="102" t="s">
        <v>3495</v>
      </c>
      <c r="D72" s="102" t="s">
        <v>3496</v>
      </c>
    </row>
    <row r="73" spans="1:4" ht="37.5">
      <c r="A73" s="102">
        <v>89</v>
      </c>
      <c r="B73" s="102" t="s">
        <v>3497</v>
      </c>
      <c r="C73" s="102" t="s">
        <v>3388</v>
      </c>
      <c r="D73" s="102" t="s">
        <v>3486</v>
      </c>
    </row>
    <row r="74" spans="1:4" ht="37.5">
      <c r="A74" s="102">
        <v>90</v>
      </c>
      <c r="B74" s="102" t="s">
        <v>3498</v>
      </c>
      <c r="C74" s="102" t="s">
        <v>3499</v>
      </c>
      <c r="D74" s="102" t="s">
        <v>3500</v>
      </c>
    </row>
    <row r="75" spans="1:4" ht="75">
      <c r="A75" s="102">
        <v>95</v>
      </c>
      <c r="B75" s="102" t="s">
        <v>3501</v>
      </c>
      <c r="C75" s="102" t="s">
        <v>3502</v>
      </c>
      <c r="D75" s="102" t="s">
        <v>3503</v>
      </c>
    </row>
    <row r="76" spans="1:4" ht="37.5">
      <c r="A76" s="102">
        <v>99</v>
      </c>
      <c r="B76" s="102" t="s">
        <v>3504</v>
      </c>
      <c r="C76" s="102" t="s">
        <v>3505</v>
      </c>
      <c r="D76" s="102" t="s">
        <v>3506</v>
      </c>
    </row>
    <row r="77" spans="1:4" ht="18.75">
      <c r="A77" s="102">
        <v>100</v>
      </c>
      <c r="B77" s="102" t="s">
        <v>3507</v>
      </c>
      <c r="C77" s="103" t="s">
        <v>3508</v>
      </c>
      <c r="D77" s="102" t="s">
        <v>3509</v>
      </c>
    </row>
    <row r="78" spans="1:4" ht="37.5">
      <c r="A78" s="102">
        <v>102</v>
      </c>
      <c r="B78" s="102" t="s">
        <v>3510</v>
      </c>
      <c r="C78" s="102"/>
      <c r="D78" s="102" t="s">
        <v>1690</v>
      </c>
    </row>
    <row r="79" spans="1:4" ht="75">
      <c r="A79" s="102">
        <v>103</v>
      </c>
      <c r="B79" s="102" t="s">
        <v>3021</v>
      </c>
      <c r="C79" s="102" t="s">
        <v>3511</v>
      </c>
      <c r="D79" s="102" t="s">
        <v>1690</v>
      </c>
    </row>
    <row r="80" spans="1:4" ht="18.75">
      <c r="A80" s="102">
        <v>104</v>
      </c>
      <c r="B80" s="102" t="s">
        <v>3021</v>
      </c>
      <c r="C80" s="102"/>
      <c r="D80" s="102" t="s">
        <v>3512</v>
      </c>
    </row>
    <row r="81" spans="1:4" ht="37.5">
      <c r="A81" s="102">
        <v>105</v>
      </c>
      <c r="B81" s="102" t="s">
        <v>3513</v>
      </c>
      <c r="C81" s="102"/>
      <c r="D81" s="102" t="s">
        <v>3514</v>
      </c>
    </row>
    <row r="82" spans="1:4" ht="37.5">
      <c r="A82" s="102">
        <v>106</v>
      </c>
      <c r="B82" s="102" t="s">
        <v>3515</v>
      </c>
      <c r="C82" s="102" t="s">
        <v>3516</v>
      </c>
      <c r="D82" s="102"/>
    </row>
    <row r="83" spans="1:4" ht="18.75">
      <c r="A83" s="102">
        <v>107</v>
      </c>
      <c r="B83" s="102" t="s">
        <v>3517</v>
      </c>
      <c r="C83" s="102"/>
      <c r="D83" s="102" t="s">
        <v>3518</v>
      </c>
    </row>
    <row r="84" spans="1:4" ht="37.5">
      <c r="A84" s="102">
        <v>108</v>
      </c>
      <c r="B84" s="102" t="s">
        <v>3519</v>
      </c>
      <c r="C84" s="102" t="s">
        <v>3520</v>
      </c>
      <c r="D84" s="102" t="s">
        <v>3521</v>
      </c>
    </row>
    <row r="85" spans="1:4" ht="18.75">
      <c r="A85" s="102">
        <v>109</v>
      </c>
      <c r="B85" s="102" t="s">
        <v>3522</v>
      </c>
      <c r="C85" s="102"/>
      <c r="D85" s="102" t="s">
        <v>3523</v>
      </c>
    </row>
    <row r="86" spans="1:4" ht="56.25">
      <c r="A86" s="102">
        <v>110</v>
      </c>
      <c r="B86" s="102" t="s">
        <v>3524</v>
      </c>
      <c r="C86" s="102" t="s">
        <v>3525</v>
      </c>
      <c r="D86" s="102" t="s">
        <v>3526</v>
      </c>
    </row>
    <row r="87" spans="1:4" ht="18.75">
      <c r="A87" s="102">
        <v>112</v>
      </c>
      <c r="B87" s="102" t="s">
        <v>3053</v>
      </c>
      <c r="C87" s="102"/>
      <c r="D87" s="102" t="s">
        <v>3527</v>
      </c>
    </row>
    <row r="88" spans="1:4" ht="56.25">
      <c r="A88" s="102">
        <v>113</v>
      </c>
      <c r="B88" s="102" t="s">
        <v>3528</v>
      </c>
      <c r="C88" s="102" t="s">
        <v>3529</v>
      </c>
      <c r="D88" s="102" t="s">
        <v>3329</v>
      </c>
    </row>
    <row r="89" spans="1:4" ht="18.75">
      <c r="A89" s="102">
        <v>114</v>
      </c>
      <c r="B89" s="102" t="s">
        <v>3485</v>
      </c>
      <c r="C89" s="102"/>
      <c r="D89" s="102" t="s">
        <v>3530</v>
      </c>
    </row>
    <row r="90" spans="1:4" ht="18.75">
      <c r="A90" s="102">
        <v>115</v>
      </c>
      <c r="B90" s="102" t="s">
        <v>3485</v>
      </c>
      <c r="C90" s="102"/>
      <c r="D90" s="102" t="s">
        <v>3531</v>
      </c>
    </row>
    <row r="91" spans="1:4" ht="18.75">
      <c r="A91" s="102">
        <v>116</v>
      </c>
      <c r="B91" s="102" t="s">
        <v>3532</v>
      </c>
      <c r="C91" s="102"/>
      <c r="D91" s="102" t="s">
        <v>3531</v>
      </c>
    </row>
    <row r="92" spans="1:4" ht="18.75">
      <c r="A92" s="102">
        <v>117</v>
      </c>
      <c r="B92" s="102" t="s">
        <v>3533</v>
      </c>
      <c r="C92" s="102"/>
      <c r="D92" s="102" t="s">
        <v>3531</v>
      </c>
    </row>
    <row r="93" spans="1:4" ht="56.25">
      <c r="A93" s="102">
        <v>118</v>
      </c>
      <c r="B93" s="102" t="s">
        <v>3534</v>
      </c>
      <c r="C93" s="102" t="s">
        <v>3535</v>
      </c>
      <c r="D93" s="102" t="s">
        <v>3536</v>
      </c>
    </row>
    <row r="94" spans="1:4" ht="56.25">
      <c r="A94" s="102">
        <v>119</v>
      </c>
      <c r="B94" s="102" t="s">
        <v>3537</v>
      </c>
      <c r="C94" s="102" t="s">
        <v>3538</v>
      </c>
      <c r="D94" s="102" t="s">
        <v>3539</v>
      </c>
    </row>
    <row r="95" spans="1:4" ht="18.75">
      <c r="A95" s="102">
        <v>120</v>
      </c>
      <c r="B95" s="102" t="s">
        <v>3540</v>
      </c>
      <c r="C95" s="102" t="s">
        <v>3541</v>
      </c>
      <c r="D95" s="102" t="s">
        <v>3542</v>
      </c>
    </row>
    <row r="96" spans="1:4" ht="37.5">
      <c r="A96" s="102">
        <v>123</v>
      </c>
      <c r="B96" s="102" t="s">
        <v>3543</v>
      </c>
      <c r="C96" s="102"/>
      <c r="D96" s="102" t="s">
        <v>3544</v>
      </c>
    </row>
    <row r="97" spans="1:4" ht="75">
      <c r="A97" s="102">
        <v>124</v>
      </c>
      <c r="B97" s="102" t="s">
        <v>3545</v>
      </c>
      <c r="C97" s="102" t="s">
        <v>3546</v>
      </c>
      <c r="D97" s="102" t="s">
        <v>3547</v>
      </c>
    </row>
    <row r="98" spans="1:4" ht="56.25">
      <c r="A98" s="102">
        <v>125</v>
      </c>
      <c r="B98" s="102" t="s">
        <v>3548</v>
      </c>
      <c r="C98" s="102" t="s">
        <v>3549</v>
      </c>
      <c r="D98" s="102" t="s">
        <v>3550</v>
      </c>
    </row>
    <row r="99" spans="1:4" ht="18.75">
      <c r="A99" s="102">
        <v>126</v>
      </c>
      <c r="B99" s="102" t="s">
        <v>3551</v>
      </c>
      <c r="C99" s="102" t="s">
        <v>3552</v>
      </c>
      <c r="D99" s="102" t="s">
        <v>3553</v>
      </c>
    </row>
  </sheetData>
  <pageMargins left="0.7" right="0.7" top="0.75" bottom="0.75" header="0.3" footer="0.3"/>
  <pageSetup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0"/>
  <sheetViews>
    <sheetView workbookViewId="0">
      <selection activeCell="B5" sqref="B5"/>
    </sheetView>
  </sheetViews>
  <sheetFormatPr defaultRowHeight="15"/>
  <cols>
    <col min="1" max="1" width="9.28515625" customWidth="1"/>
    <col min="2" max="2" width="94" customWidth="1"/>
    <col min="3" max="3" width="56.85546875" customWidth="1"/>
    <col min="4" max="4" width="72.7109375" customWidth="1"/>
  </cols>
  <sheetData>
    <row r="2" spans="1:4" ht="21" thickBot="1">
      <c r="A2" s="121" t="s">
        <v>3786</v>
      </c>
    </row>
    <row r="3" spans="1:4" ht="16.5" thickBot="1">
      <c r="A3" s="15" t="s">
        <v>3572</v>
      </c>
      <c r="B3" s="16" t="s">
        <v>538</v>
      </c>
      <c r="C3" s="16" t="s">
        <v>3</v>
      </c>
      <c r="D3" s="16" t="s">
        <v>648</v>
      </c>
    </row>
    <row r="4" spans="1:4" ht="15.75">
      <c r="A4" s="112">
        <v>1</v>
      </c>
      <c r="B4" s="113" t="s">
        <v>3554</v>
      </c>
      <c r="C4" s="113" t="s">
        <v>3559</v>
      </c>
      <c r="D4" s="113" t="s">
        <v>3555</v>
      </c>
    </row>
    <row r="5" spans="1:4" ht="15.75">
      <c r="A5" s="112">
        <v>2</v>
      </c>
      <c r="B5" s="113" t="s">
        <v>3556</v>
      </c>
      <c r="C5" s="113" t="s">
        <v>3557</v>
      </c>
      <c r="D5" s="112" t="s">
        <v>3558</v>
      </c>
    </row>
    <row r="6" spans="1:4" ht="15.75">
      <c r="A6" s="112">
        <v>3</v>
      </c>
      <c r="B6" s="115" t="s">
        <v>3560</v>
      </c>
      <c r="C6" s="112" t="s">
        <v>3562</v>
      </c>
      <c r="D6" s="112" t="s">
        <v>3561</v>
      </c>
    </row>
    <row r="7" spans="1:4">
      <c r="A7" s="112">
        <v>4</v>
      </c>
      <c r="B7" s="112" t="s">
        <v>3563</v>
      </c>
      <c r="C7" s="112" t="s">
        <v>3564</v>
      </c>
      <c r="D7" s="112" t="s">
        <v>3565</v>
      </c>
    </row>
    <row r="8" spans="1:4">
      <c r="A8" s="112">
        <v>5</v>
      </c>
      <c r="B8" s="112" t="s">
        <v>3566</v>
      </c>
      <c r="C8" s="112" t="s">
        <v>3567</v>
      </c>
      <c r="D8" s="112" t="s">
        <v>3568</v>
      </c>
    </row>
    <row r="9" spans="1:4" ht="15.75">
      <c r="A9" s="112">
        <v>6</v>
      </c>
      <c r="B9" s="115" t="s">
        <v>3569</v>
      </c>
      <c r="C9" s="112" t="s">
        <v>3571</v>
      </c>
      <c r="D9" s="112" t="s">
        <v>3570</v>
      </c>
    </row>
    <row r="10" spans="1:4" ht="15.75">
      <c r="A10" s="112">
        <v>7</v>
      </c>
      <c r="B10" s="115" t="s">
        <v>3573</v>
      </c>
      <c r="C10" s="112" t="s">
        <v>3574</v>
      </c>
      <c r="D10" s="112" t="s">
        <v>3575</v>
      </c>
    </row>
    <row r="11" spans="1:4" ht="15.75">
      <c r="A11" s="112">
        <v>8</v>
      </c>
      <c r="B11" s="115" t="s">
        <v>3556</v>
      </c>
      <c r="C11" s="112" t="s">
        <v>3576</v>
      </c>
      <c r="D11" s="112" t="s">
        <v>3577</v>
      </c>
    </row>
    <row r="12" spans="1:4">
      <c r="A12" s="112">
        <v>9</v>
      </c>
      <c r="B12" s="116" t="s">
        <v>3578</v>
      </c>
      <c r="C12" s="112" t="s">
        <v>3579</v>
      </c>
      <c r="D12" s="112" t="s">
        <v>3580</v>
      </c>
    </row>
    <row r="13" spans="1:4">
      <c r="A13" s="112">
        <v>10</v>
      </c>
      <c r="B13" s="112" t="s">
        <v>3581</v>
      </c>
      <c r="C13" s="112" t="s">
        <v>3582</v>
      </c>
      <c r="D13" s="112" t="s">
        <v>3583</v>
      </c>
    </row>
    <row r="14" spans="1:4">
      <c r="A14" s="112">
        <v>11</v>
      </c>
      <c r="B14" s="112" t="s">
        <v>3584</v>
      </c>
      <c r="C14" s="112" t="s">
        <v>3585</v>
      </c>
      <c r="D14" s="112" t="s">
        <v>3586</v>
      </c>
    </row>
    <row r="15" spans="1:4" ht="15.75">
      <c r="A15" s="112">
        <v>12</v>
      </c>
      <c r="B15" s="115" t="s">
        <v>3587</v>
      </c>
      <c r="C15" s="112" t="s">
        <v>3588</v>
      </c>
      <c r="D15" s="112" t="s">
        <v>3589</v>
      </c>
    </row>
    <row r="16" spans="1:4" ht="15.75">
      <c r="A16" s="112">
        <v>13</v>
      </c>
      <c r="B16" s="115" t="s">
        <v>3590</v>
      </c>
      <c r="C16" s="112" t="s">
        <v>3591</v>
      </c>
      <c r="D16" s="112" t="s">
        <v>3592</v>
      </c>
    </row>
    <row r="17" spans="1:4" ht="15.75">
      <c r="A17" s="112">
        <v>14</v>
      </c>
      <c r="B17" s="115" t="s">
        <v>3593</v>
      </c>
      <c r="C17" s="112" t="s">
        <v>3594</v>
      </c>
      <c r="D17" s="112" t="s">
        <v>3595</v>
      </c>
    </row>
    <row r="18" spans="1:4" ht="15.75">
      <c r="A18" s="112">
        <v>15</v>
      </c>
      <c r="B18" s="115" t="s">
        <v>3596</v>
      </c>
      <c r="C18" s="112" t="s">
        <v>3597</v>
      </c>
      <c r="D18" s="112" t="s">
        <v>3601</v>
      </c>
    </row>
    <row r="19" spans="1:4" ht="15.75">
      <c r="A19" s="112">
        <v>16</v>
      </c>
      <c r="B19" s="115" t="s">
        <v>3598</v>
      </c>
      <c r="C19" s="112" t="s">
        <v>3599</v>
      </c>
      <c r="D19" s="112" t="s">
        <v>3600</v>
      </c>
    </row>
    <row r="20" spans="1:4" ht="15.75">
      <c r="A20" s="112">
        <v>17</v>
      </c>
      <c r="B20" s="115" t="s">
        <v>3602</v>
      </c>
      <c r="C20" s="112" t="s">
        <v>3603</v>
      </c>
      <c r="D20" s="112" t="s">
        <v>215</v>
      </c>
    </row>
    <row r="21" spans="1:4" ht="15.75">
      <c r="A21" s="112">
        <v>18</v>
      </c>
      <c r="B21" s="115" t="s">
        <v>3605</v>
      </c>
      <c r="C21" s="112" t="s">
        <v>3604</v>
      </c>
      <c r="D21" s="112" t="s">
        <v>3606</v>
      </c>
    </row>
    <row r="22" spans="1:4" ht="15.75">
      <c r="A22" s="112">
        <v>19</v>
      </c>
      <c r="B22" s="115" t="s">
        <v>3607</v>
      </c>
      <c r="C22" s="112" t="s">
        <v>3608</v>
      </c>
      <c r="D22" s="112" t="s">
        <v>3609</v>
      </c>
    </row>
    <row r="23" spans="1:4" ht="15.75">
      <c r="A23" s="112">
        <v>20</v>
      </c>
      <c r="B23" s="115" t="s">
        <v>3610</v>
      </c>
      <c r="C23" s="112" t="s">
        <v>3611</v>
      </c>
      <c r="D23" s="112" t="s">
        <v>3612</v>
      </c>
    </row>
    <row r="24" spans="1:4" ht="15.75">
      <c r="A24" s="112">
        <v>21</v>
      </c>
      <c r="B24" s="115" t="s">
        <v>3613</v>
      </c>
      <c r="C24" s="112" t="s">
        <v>3614</v>
      </c>
      <c r="D24" s="112" t="s">
        <v>3615</v>
      </c>
    </row>
    <row r="25" spans="1:4" ht="15.75">
      <c r="A25" s="112">
        <v>22</v>
      </c>
      <c r="B25" s="115" t="s">
        <v>3619</v>
      </c>
      <c r="C25" s="112" t="s">
        <v>3616</v>
      </c>
      <c r="D25" s="112" t="s">
        <v>3617</v>
      </c>
    </row>
    <row r="26" spans="1:4" ht="15.75">
      <c r="A26" s="112">
        <v>23</v>
      </c>
      <c r="B26" s="115" t="s">
        <v>3618</v>
      </c>
      <c r="C26" s="112" t="s">
        <v>3620</v>
      </c>
      <c r="D26" s="112" t="s">
        <v>3621</v>
      </c>
    </row>
    <row r="27" spans="1:4">
      <c r="A27" s="112">
        <v>24</v>
      </c>
      <c r="B27" s="112" t="s">
        <v>3622</v>
      </c>
      <c r="C27" s="112" t="s">
        <v>3623</v>
      </c>
      <c r="D27" s="112" t="s">
        <v>3624</v>
      </c>
    </row>
    <row r="28" spans="1:4">
      <c r="A28" s="112">
        <v>25</v>
      </c>
      <c r="B28" s="112" t="s">
        <v>3625</v>
      </c>
      <c r="C28" s="112" t="s">
        <v>3626</v>
      </c>
      <c r="D28" s="112" t="s">
        <v>3627</v>
      </c>
    </row>
    <row r="29" spans="1:4" ht="15.75">
      <c r="A29" s="112">
        <v>26</v>
      </c>
      <c r="B29" s="115" t="s">
        <v>3628</v>
      </c>
      <c r="C29" s="112" t="s">
        <v>3629</v>
      </c>
      <c r="D29" s="112" t="s">
        <v>3630</v>
      </c>
    </row>
    <row r="30" spans="1:4" ht="15.75">
      <c r="A30" s="112">
        <v>27</v>
      </c>
      <c r="B30" s="115" t="s">
        <v>3631</v>
      </c>
      <c r="C30" s="112" t="s">
        <v>3632</v>
      </c>
      <c r="D30" s="112" t="s">
        <v>3633</v>
      </c>
    </row>
    <row r="31" spans="1:4" ht="15.75">
      <c r="A31" s="112">
        <v>28</v>
      </c>
      <c r="B31" s="115" t="s">
        <v>3634</v>
      </c>
      <c r="C31" s="112" t="s">
        <v>3635</v>
      </c>
      <c r="D31" s="112" t="s">
        <v>3636</v>
      </c>
    </row>
    <row r="32" spans="1:4" ht="15.75">
      <c r="A32" s="112">
        <v>29</v>
      </c>
      <c r="B32" s="115" t="s">
        <v>3637</v>
      </c>
      <c r="C32" s="112" t="s">
        <v>3638</v>
      </c>
      <c r="D32" s="112" t="s">
        <v>3639</v>
      </c>
    </row>
    <row r="33" spans="1:4" ht="15.75">
      <c r="A33" s="112">
        <v>30</v>
      </c>
      <c r="B33" s="115" t="s">
        <v>3640</v>
      </c>
      <c r="C33" s="112" t="s">
        <v>3641</v>
      </c>
      <c r="D33" s="112" t="s">
        <v>3642</v>
      </c>
    </row>
    <row r="34" spans="1:4" ht="15.75">
      <c r="A34" s="112">
        <v>31</v>
      </c>
      <c r="B34" s="115" t="s">
        <v>3643</v>
      </c>
      <c r="C34" s="112" t="s">
        <v>3644</v>
      </c>
      <c r="D34" s="112" t="s">
        <v>3645</v>
      </c>
    </row>
    <row r="35" spans="1:4" ht="15.75">
      <c r="A35" s="112">
        <v>32</v>
      </c>
      <c r="B35" s="115" t="s">
        <v>3646</v>
      </c>
      <c r="C35" s="112" t="s">
        <v>3647</v>
      </c>
      <c r="D35" s="112"/>
    </row>
    <row r="36" spans="1:4" ht="15.75">
      <c r="A36" s="112">
        <v>33</v>
      </c>
      <c r="B36" s="115" t="s">
        <v>3648</v>
      </c>
      <c r="C36" s="112" t="s">
        <v>3649</v>
      </c>
      <c r="D36" s="112" t="s">
        <v>3650</v>
      </c>
    </row>
    <row r="37" spans="1:4">
      <c r="A37" s="112">
        <v>34</v>
      </c>
      <c r="B37" s="112" t="s">
        <v>3669</v>
      </c>
      <c r="C37" s="112" t="s">
        <v>3668</v>
      </c>
      <c r="D37" s="112" t="s">
        <v>3670</v>
      </c>
    </row>
    <row r="38" spans="1:4" ht="15.75">
      <c r="A38" s="112">
        <v>35</v>
      </c>
      <c r="B38" s="112" t="s">
        <v>3652</v>
      </c>
      <c r="C38" s="115" t="s">
        <v>3651</v>
      </c>
      <c r="D38" s="112" t="s">
        <v>3653</v>
      </c>
    </row>
    <row r="39" spans="1:4" ht="15.75">
      <c r="A39" s="112">
        <v>36</v>
      </c>
      <c r="B39" s="115" t="s">
        <v>3654</v>
      </c>
      <c r="C39" s="112" t="s">
        <v>3655</v>
      </c>
      <c r="D39" s="112" t="s">
        <v>3656</v>
      </c>
    </row>
    <row r="40" spans="1:4" ht="15.75">
      <c r="A40" s="112">
        <v>37</v>
      </c>
      <c r="B40" s="115" t="s">
        <v>3657</v>
      </c>
      <c r="C40" s="112" t="s">
        <v>3658</v>
      </c>
      <c r="D40" s="112" t="s">
        <v>3659</v>
      </c>
    </row>
    <row r="41" spans="1:4" ht="15.75">
      <c r="A41" s="112">
        <v>38</v>
      </c>
      <c r="B41" s="115" t="s">
        <v>3660</v>
      </c>
      <c r="C41" s="112" t="s">
        <v>3661</v>
      </c>
      <c r="D41" s="112" t="s">
        <v>3650</v>
      </c>
    </row>
    <row r="42" spans="1:4" ht="15.75">
      <c r="A42" s="112">
        <v>39</v>
      </c>
      <c r="B42" s="115" t="s">
        <v>3662</v>
      </c>
      <c r="C42" s="112" t="s">
        <v>3663</v>
      </c>
      <c r="D42" s="112" t="s">
        <v>3664</v>
      </c>
    </row>
    <row r="43" spans="1:4" ht="15.75">
      <c r="A43" s="112">
        <v>40</v>
      </c>
      <c r="B43" s="115" t="s">
        <v>3665</v>
      </c>
      <c r="C43" s="112" t="s">
        <v>3666</v>
      </c>
      <c r="D43" s="112" t="s">
        <v>3667</v>
      </c>
    </row>
    <row r="44" spans="1:4" ht="16.5">
      <c r="A44" s="112">
        <v>41</v>
      </c>
      <c r="B44" s="117" t="s">
        <v>3671</v>
      </c>
      <c r="C44" s="112" t="s">
        <v>3672</v>
      </c>
      <c r="D44" s="112" t="s">
        <v>3673</v>
      </c>
    </row>
    <row r="45" spans="1:4" ht="15.75">
      <c r="A45" s="112">
        <v>42</v>
      </c>
      <c r="B45" s="115" t="s">
        <v>3674</v>
      </c>
      <c r="C45" s="112" t="s">
        <v>3675</v>
      </c>
      <c r="D45" s="112" t="s">
        <v>3676</v>
      </c>
    </row>
    <row r="46" spans="1:4" ht="15.75">
      <c r="A46" s="112">
        <v>43</v>
      </c>
      <c r="B46" s="115" t="s">
        <v>3677</v>
      </c>
      <c r="C46" s="112" t="s">
        <v>3678</v>
      </c>
      <c r="D46" s="112" t="s">
        <v>3679</v>
      </c>
    </row>
    <row r="47" spans="1:4" ht="15.75">
      <c r="A47" s="112">
        <v>44</v>
      </c>
      <c r="B47" s="115" t="s">
        <v>3683</v>
      </c>
      <c r="C47" s="112" t="s">
        <v>3680</v>
      </c>
      <c r="D47" s="112" t="s">
        <v>3681</v>
      </c>
    </row>
    <row r="48" spans="1:4" ht="15.75">
      <c r="A48" s="112">
        <v>45</v>
      </c>
      <c r="B48" s="115" t="s">
        <v>3682</v>
      </c>
      <c r="C48" s="112" t="s">
        <v>3684</v>
      </c>
      <c r="D48" s="112" t="s">
        <v>3685</v>
      </c>
    </row>
    <row r="49" spans="1:4" ht="15.75">
      <c r="A49" s="112">
        <v>46</v>
      </c>
      <c r="B49" s="115" t="s">
        <v>3686</v>
      </c>
      <c r="C49" s="112" t="s">
        <v>3687</v>
      </c>
      <c r="D49" s="112" t="s">
        <v>3688</v>
      </c>
    </row>
    <row r="50" spans="1:4" ht="15.75">
      <c r="A50" s="112">
        <v>47</v>
      </c>
      <c r="B50" s="115" t="s">
        <v>3554</v>
      </c>
      <c r="C50" s="112" t="s">
        <v>3689</v>
      </c>
      <c r="D50" s="112" t="s">
        <v>3690</v>
      </c>
    </row>
    <row r="51" spans="1:4" ht="15.75">
      <c r="A51" s="112">
        <v>48</v>
      </c>
      <c r="B51" s="115" t="s">
        <v>3556</v>
      </c>
      <c r="C51" s="112" t="s">
        <v>3562</v>
      </c>
      <c r="D51" s="112" t="s">
        <v>3691</v>
      </c>
    </row>
    <row r="52" spans="1:4" ht="15.75">
      <c r="A52" s="112">
        <v>49</v>
      </c>
      <c r="B52" s="113" t="s">
        <v>3692</v>
      </c>
      <c r="C52" s="112" t="s">
        <v>3693</v>
      </c>
      <c r="D52" s="112" t="s">
        <v>3694</v>
      </c>
    </row>
    <row r="53" spans="1:4" ht="15.75">
      <c r="A53" s="112">
        <v>50</v>
      </c>
      <c r="B53" s="115" t="s">
        <v>3556</v>
      </c>
      <c r="C53" s="112" t="s">
        <v>3696</v>
      </c>
      <c r="D53" s="112" t="s">
        <v>3695</v>
      </c>
    </row>
    <row r="54" spans="1:4" ht="15.75">
      <c r="A54" s="112">
        <v>51</v>
      </c>
      <c r="B54" s="115" t="s">
        <v>3566</v>
      </c>
      <c r="C54" s="112" t="s">
        <v>3557</v>
      </c>
      <c r="D54" s="112" t="s">
        <v>3633</v>
      </c>
    </row>
    <row r="55" spans="1:4" ht="15.75">
      <c r="A55" s="112">
        <v>52</v>
      </c>
      <c r="B55" s="115" t="s">
        <v>3697</v>
      </c>
      <c r="C55" s="112" t="s">
        <v>3699</v>
      </c>
      <c r="D55" s="112" t="s">
        <v>3698</v>
      </c>
    </row>
    <row r="56" spans="1:4" ht="15.75">
      <c r="A56" s="112">
        <v>53</v>
      </c>
      <c r="B56" s="115" t="s">
        <v>3700</v>
      </c>
      <c r="C56" s="112" t="s">
        <v>3574</v>
      </c>
      <c r="D56" s="112" t="s">
        <v>3701</v>
      </c>
    </row>
    <row r="57" spans="1:4" ht="15.75">
      <c r="A57" s="112">
        <v>54</v>
      </c>
      <c r="B57" s="115" t="s">
        <v>3556</v>
      </c>
      <c r="C57" s="112" t="s">
        <v>3576</v>
      </c>
      <c r="D57" s="112" t="s">
        <v>3702</v>
      </c>
    </row>
    <row r="58" spans="1:4" ht="15.75">
      <c r="A58" s="112">
        <v>55</v>
      </c>
      <c r="B58" s="115" t="s">
        <v>3703</v>
      </c>
      <c r="C58" s="112" t="s">
        <v>3577</v>
      </c>
      <c r="D58" s="112" t="s">
        <v>3704</v>
      </c>
    </row>
    <row r="59" spans="1:4" ht="15.75">
      <c r="A59" s="112">
        <v>56</v>
      </c>
      <c r="B59" s="115" t="s">
        <v>3705</v>
      </c>
      <c r="C59" s="112" t="s">
        <v>3706</v>
      </c>
      <c r="D59" s="112" t="s">
        <v>3707</v>
      </c>
    </row>
    <row r="60" spans="1:4" ht="15.75">
      <c r="A60" s="112">
        <v>57</v>
      </c>
      <c r="B60" s="115" t="s">
        <v>3708</v>
      </c>
      <c r="C60" s="112" t="s">
        <v>3709</v>
      </c>
      <c r="D60" s="112" t="s">
        <v>3710</v>
      </c>
    </row>
    <row r="61" spans="1:4" ht="15.75">
      <c r="A61" s="112">
        <v>58</v>
      </c>
      <c r="B61" s="115" t="s">
        <v>3711</v>
      </c>
      <c r="C61" s="112" t="s">
        <v>3712</v>
      </c>
      <c r="D61" s="112" t="s">
        <v>3713</v>
      </c>
    </row>
    <row r="62" spans="1:4" ht="15.75">
      <c r="A62" s="112">
        <v>59</v>
      </c>
      <c r="B62" s="115" t="s">
        <v>3714</v>
      </c>
      <c r="C62" s="112" t="s">
        <v>3715</v>
      </c>
      <c r="D62" s="112" t="s">
        <v>3716</v>
      </c>
    </row>
    <row r="63" spans="1:4" ht="15.75">
      <c r="A63" s="112">
        <v>60</v>
      </c>
      <c r="B63" s="115" t="s">
        <v>3717</v>
      </c>
      <c r="C63" s="112" t="s">
        <v>3718</v>
      </c>
      <c r="D63" s="112" t="s">
        <v>3719</v>
      </c>
    </row>
    <row r="64" spans="1:4" ht="15.75">
      <c r="A64" s="112">
        <v>61</v>
      </c>
      <c r="B64" s="115" t="s">
        <v>3720</v>
      </c>
      <c r="C64" s="112" t="s">
        <v>3721</v>
      </c>
      <c r="D64" s="112" t="s">
        <v>3722</v>
      </c>
    </row>
    <row r="65" spans="1:4" ht="15.75">
      <c r="A65" s="112">
        <v>62</v>
      </c>
      <c r="B65" s="115" t="s">
        <v>3723</v>
      </c>
      <c r="C65" s="112" t="s">
        <v>3724</v>
      </c>
      <c r="D65" s="112" t="s">
        <v>3725</v>
      </c>
    </row>
    <row r="66" spans="1:4" ht="15.75">
      <c r="A66" s="112">
        <v>63</v>
      </c>
      <c r="B66" s="115" t="s">
        <v>3726</v>
      </c>
      <c r="C66" s="112" t="s">
        <v>3727</v>
      </c>
      <c r="D66" s="112" t="s">
        <v>3728</v>
      </c>
    </row>
    <row r="67" spans="1:4" ht="15.75">
      <c r="A67" s="112">
        <v>64</v>
      </c>
      <c r="B67" s="115" t="s">
        <v>3729</v>
      </c>
      <c r="C67" s="112"/>
      <c r="D67" s="112" t="s">
        <v>3730</v>
      </c>
    </row>
    <row r="68" spans="1:4" ht="15.75">
      <c r="A68" s="112">
        <v>65</v>
      </c>
      <c r="B68" s="115" t="s">
        <v>3732</v>
      </c>
      <c r="C68" s="112" t="s">
        <v>3733</v>
      </c>
      <c r="D68" s="112" t="s">
        <v>3731</v>
      </c>
    </row>
    <row r="69" spans="1:4" ht="15.75">
      <c r="A69" s="112"/>
      <c r="B69" s="114"/>
    </row>
    <row r="70" spans="1:4" ht="15.75">
      <c r="A70" s="112"/>
      <c r="B70" s="114"/>
    </row>
    <row r="71" spans="1:4" ht="15.75">
      <c r="B71" s="114"/>
    </row>
    <row r="72" spans="1:4" ht="15.75">
      <c r="B72" s="114"/>
    </row>
    <row r="73" spans="1:4" ht="15.75">
      <c r="B73" s="114"/>
    </row>
    <row r="74" spans="1:4" ht="15.75">
      <c r="B74" s="114"/>
    </row>
    <row r="75" spans="1:4" ht="15.75">
      <c r="B75" s="114"/>
    </row>
    <row r="76" spans="1:4" ht="15.75">
      <c r="B76" s="114"/>
    </row>
    <row r="77" spans="1:4" ht="15.75">
      <c r="B77" s="114"/>
    </row>
    <row r="78" spans="1:4" ht="15.75">
      <c r="B78" s="114"/>
    </row>
    <row r="79" spans="1:4" ht="15.75">
      <c r="B79" s="118"/>
    </row>
    <row r="80" spans="1:4">
      <c r="B80" s="119"/>
    </row>
  </sheetData>
  <pageMargins left="0.7" right="0.7" top="0.75" bottom="0.75" header="0.3" footer="0.3"/>
  <pageSetup scale="38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>
      <selection activeCell="C15" sqref="C15"/>
    </sheetView>
  </sheetViews>
  <sheetFormatPr defaultRowHeight="15"/>
  <cols>
    <col min="1" max="1" width="11.140625" customWidth="1"/>
    <col min="2" max="2" width="14.7109375" customWidth="1"/>
    <col min="3" max="3" width="60.42578125" customWidth="1"/>
    <col min="4" max="4" width="25" customWidth="1"/>
    <col min="5" max="5" width="25.85546875" customWidth="1"/>
  </cols>
  <sheetData>
    <row r="1" spans="1:5" ht="23.25">
      <c r="A1" s="120" t="s">
        <v>3785</v>
      </c>
    </row>
    <row r="2" spans="1:5">
      <c r="A2" s="139" t="s">
        <v>3572</v>
      </c>
      <c r="B2" s="139" t="s">
        <v>1</v>
      </c>
      <c r="C2" s="139" t="s">
        <v>538</v>
      </c>
      <c r="D2" s="139" t="s">
        <v>3</v>
      </c>
      <c r="E2" s="139" t="s">
        <v>648</v>
      </c>
    </row>
    <row r="3" spans="1:5">
      <c r="A3" s="140">
        <v>1</v>
      </c>
      <c r="B3" s="141" t="s">
        <v>3770</v>
      </c>
      <c r="C3" s="140" t="s">
        <v>3734</v>
      </c>
      <c r="D3" s="140" t="s">
        <v>3752</v>
      </c>
      <c r="E3" s="142"/>
    </row>
    <row r="4" spans="1:5">
      <c r="A4" s="140">
        <v>2</v>
      </c>
      <c r="B4" s="141" t="s">
        <v>3768</v>
      </c>
      <c r="C4" s="140" t="s">
        <v>3735</v>
      </c>
      <c r="D4" s="140" t="s">
        <v>3753</v>
      </c>
      <c r="E4" s="140" t="s">
        <v>249</v>
      </c>
    </row>
    <row r="5" spans="1:5">
      <c r="A5" s="140">
        <v>3</v>
      </c>
      <c r="B5" s="141" t="s">
        <v>3769</v>
      </c>
      <c r="C5" s="140" t="s">
        <v>3736</v>
      </c>
      <c r="D5" s="140" t="s">
        <v>3754</v>
      </c>
      <c r="E5" s="140" t="s">
        <v>3777</v>
      </c>
    </row>
    <row r="6" spans="1:5">
      <c r="A6" s="140">
        <v>4</v>
      </c>
      <c r="B6" s="141" t="s">
        <v>3771</v>
      </c>
      <c r="C6" s="140" t="s">
        <v>3737</v>
      </c>
      <c r="D6" s="140" t="s">
        <v>3755</v>
      </c>
      <c r="E6" s="140" t="s">
        <v>3778</v>
      </c>
    </row>
    <row r="7" spans="1:5">
      <c r="A7" s="140">
        <v>5</v>
      </c>
      <c r="B7" s="143" t="s">
        <v>3772</v>
      </c>
      <c r="C7" s="140" t="s">
        <v>3738</v>
      </c>
      <c r="D7" s="140" t="s">
        <v>3756</v>
      </c>
      <c r="E7" s="142"/>
    </row>
    <row r="8" spans="1:5">
      <c r="A8" s="140">
        <v>6</v>
      </c>
      <c r="B8" s="143" t="s">
        <v>3773</v>
      </c>
      <c r="C8" s="140" t="s">
        <v>3739</v>
      </c>
      <c r="D8" s="140" t="s">
        <v>3757</v>
      </c>
      <c r="E8" s="140" t="s">
        <v>3779</v>
      </c>
    </row>
    <row r="9" spans="1:5">
      <c r="A9" s="140">
        <v>7</v>
      </c>
      <c r="B9" s="143" t="s">
        <v>3774</v>
      </c>
      <c r="C9" s="140" t="s">
        <v>3740</v>
      </c>
      <c r="D9" s="140" t="s">
        <v>3758</v>
      </c>
      <c r="E9" s="142"/>
    </row>
    <row r="10" spans="1:5">
      <c r="A10" s="140">
        <v>8</v>
      </c>
      <c r="B10" s="143" t="s">
        <v>3770</v>
      </c>
      <c r="C10" s="140" t="s">
        <v>3741</v>
      </c>
      <c r="D10" s="140" t="s">
        <v>3759</v>
      </c>
      <c r="E10" s="140" t="s">
        <v>3759</v>
      </c>
    </row>
    <row r="11" spans="1:5">
      <c r="A11" s="140">
        <v>9</v>
      </c>
      <c r="B11" s="143" t="s">
        <v>3774</v>
      </c>
      <c r="C11" s="140" t="s">
        <v>3742</v>
      </c>
      <c r="D11" s="140" t="s">
        <v>3758</v>
      </c>
      <c r="E11" s="142"/>
    </row>
    <row r="12" spans="1:5">
      <c r="A12" s="140">
        <v>10</v>
      </c>
      <c r="B12" s="143" t="s">
        <v>3773</v>
      </c>
      <c r="C12" s="140" t="s">
        <v>3743</v>
      </c>
      <c r="D12" s="140" t="s">
        <v>3760</v>
      </c>
      <c r="E12" s="140" t="s">
        <v>3780</v>
      </c>
    </row>
    <row r="13" spans="1:5">
      <c r="A13" s="140">
        <v>11</v>
      </c>
      <c r="B13" s="143" t="s">
        <v>3775</v>
      </c>
      <c r="C13" s="140" t="s">
        <v>3744</v>
      </c>
      <c r="D13" s="140" t="s">
        <v>3761</v>
      </c>
      <c r="E13" s="142"/>
    </row>
    <row r="14" spans="1:5">
      <c r="A14" s="140">
        <v>12</v>
      </c>
      <c r="B14" s="143" t="s">
        <v>3775</v>
      </c>
      <c r="C14" s="140" t="s">
        <v>3745</v>
      </c>
      <c r="D14" s="140" t="s">
        <v>1910</v>
      </c>
      <c r="E14" s="142"/>
    </row>
    <row r="15" spans="1:5">
      <c r="A15" s="140">
        <v>13</v>
      </c>
      <c r="B15" s="143" t="s">
        <v>3775</v>
      </c>
      <c r="C15" s="140" t="s">
        <v>3746</v>
      </c>
      <c r="D15" s="140" t="s">
        <v>3762</v>
      </c>
      <c r="E15" s="142"/>
    </row>
    <row r="16" spans="1:5">
      <c r="A16" s="140">
        <v>14</v>
      </c>
      <c r="B16" s="143" t="s">
        <v>3776</v>
      </c>
      <c r="C16" s="140" t="s">
        <v>3747</v>
      </c>
      <c r="D16" s="140" t="s">
        <v>3763</v>
      </c>
      <c r="E16" s="140" t="s">
        <v>3781</v>
      </c>
    </row>
    <row r="17" spans="1:5">
      <c r="A17" s="140">
        <v>15</v>
      </c>
      <c r="B17" s="143" t="s">
        <v>3776</v>
      </c>
      <c r="C17" s="140" t="s">
        <v>3748</v>
      </c>
      <c r="D17" s="140" t="s">
        <v>3764</v>
      </c>
      <c r="E17" s="140" t="s">
        <v>3778</v>
      </c>
    </row>
    <row r="18" spans="1:5">
      <c r="A18" s="140">
        <v>16</v>
      </c>
      <c r="B18" s="143" t="s">
        <v>3776</v>
      </c>
      <c r="C18" s="140" t="s">
        <v>3749</v>
      </c>
      <c r="D18" s="140" t="s">
        <v>3765</v>
      </c>
      <c r="E18" s="140" t="s">
        <v>3782</v>
      </c>
    </row>
    <row r="19" spans="1:5">
      <c r="A19" s="140">
        <v>17</v>
      </c>
      <c r="B19" s="143" t="s">
        <v>3770</v>
      </c>
      <c r="C19" s="140" t="s">
        <v>3740</v>
      </c>
      <c r="D19" s="140" t="s">
        <v>3766</v>
      </c>
      <c r="E19" s="140" t="s">
        <v>3783</v>
      </c>
    </row>
    <row r="20" spans="1:5">
      <c r="A20" s="140">
        <v>18</v>
      </c>
      <c r="B20" s="143" t="s">
        <v>3770</v>
      </c>
      <c r="C20" s="140" t="s">
        <v>3750</v>
      </c>
      <c r="D20" s="140" t="s">
        <v>3767</v>
      </c>
      <c r="E20" s="140" t="s">
        <v>3784</v>
      </c>
    </row>
    <row r="21" spans="1:5">
      <c r="A21" s="140">
        <v>19</v>
      </c>
      <c r="B21" s="143" t="s">
        <v>3770</v>
      </c>
      <c r="C21" s="140" t="s">
        <v>3751</v>
      </c>
      <c r="D21" s="140" t="s">
        <v>3765</v>
      </c>
      <c r="E21" s="140" t="s">
        <v>3782</v>
      </c>
    </row>
  </sheetData>
  <pageMargins left="0.7" right="0.7" top="0.75" bottom="0.75" header="0.3" footer="0.3"/>
  <pageSetup scale="6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2"/>
  <sheetViews>
    <sheetView workbookViewId="0">
      <selection activeCell="C22" sqref="C22"/>
    </sheetView>
  </sheetViews>
  <sheetFormatPr defaultRowHeight="15"/>
  <cols>
    <col min="2" max="2" width="60.5703125" customWidth="1"/>
    <col min="3" max="3" width="28.28515625" customWidth="1"/>
    <col min="4" max="4" width="23.28515625" customWidth="1"/>
  </cols>
  <sheetData>
    <row r="2" spans="1:4">
      <c r="A2" s="139" t="s">
        <v>3572</v>
      </c>
      <c r="B2" s="139" t="s">
        <v>538</v>
      </c>
      <c r="C2" s="139" t="s">
        <v>3</v>
      </c>
      <c r="D2" s="139" t="s">
        <v>648</v>
      </c>
    </row>
    <row r="3" spans="1:4">
      <c r="A3" s="141">
        <v>1</v>
      </c>
      <c r="B3" s="141" t="s">
        <v>3800</v>
      </c>
      <c r="C3" s="141" t="s">
        <v>3801</v>
      </c>
      <c r="D3" s="141" t="s">
        <v>3802</v>
      </c>
    </row>
    <row r="4" spans="1:4">
      <c r="A4" s="141">
        <v>2</v>
      </c>
      <c r="B4" s="141" t="s">
        <v>3800</v>
      </c>
      <c r="C4" s="141" t="s">
        <v>3803</v>
      </c>
      <c r="D4" s="141" t="s">
        <v>3804</v>
      </c>
    </row>
    <row r="5" spans="1:4">
      <c r="A5" s="141">
        <v>3</v>
      </c>
      <c r="B5" s="141" t="s">
        <v>3805</v>
      </c>
      <c r="C5" s="141" t="s">
        <v>3803</v>
      </c>
      <c r="D5" s="141" t="s">
        <v>3804</v>
      </c>
    </row>
    <row r="6" spans="1:4">
      <c r="A6" s="143">
        <v>4</v>
      </c>
      <c r="B6" s="141" t="s">
        <v>3806</v>
      </c>
      <c r="C6" s="141" t="s">
        <v>3807</v>
      </c>
      <c r="D6" s="141" t="s">
        <v>2735</v>
      </c>
    </row>
    <row r="7" spans="1:4">
      <c r="A7" s="143">
        <v>5</v>
      </c>
      <c r="B7" s="143" t="s">
        <v>3808</v>
      </c>
      <c r="C7" s="143" t="s">
        <v>3809</v>
      </c>
      <c r="D7" s="143" t="s">
        <v>3810</v>
      </c>
    </row>
    <row r="8" spans="1:4">
      <c r="A8" s="143">
        <v>6</v>
      </c>
      <c r="B8" s="143" t="s">
        <v>3811</v>
      </c>
      <c r="C8" s="143" t="s">
        <v>3812</v>
      </c>
      <c r="D8" s="143" t="s">
        <v>3813</v>
      </c>
    </row>
    <row r="9" spans="1:4">
      <c r="A9" s="143">
        <v>7</v>
      </c>
      <c r="B9" s="143" t="s">
        <v>3814</v>
      </c>
      <c r="C9" s="143" t="s">
        <v>3815</v>
      </c>
      <c r="D9" s="143" t="s">
        <v>3816</v>
      </c>
    </row>
    <row r="10" spans="1:4">
      <c r="A10" s="143">
        <v>8</v>
      </c>
      <c r="B10" s="143" t="s">
        <v>3817</v>
      </c>
      <c r="C10" s="145" t="s">
        <v>3803</v>
      </c>
      <c r="D10" s="141" t="s">
        <v>3804</v>
      </c>
    </row>
    <row r="11" spans="1:4">
      <c r="A11" s="143">
        <v>9</v>
      </c>
      <c r="B11" s="143" t="s">
        <v>3818</v>
      </c>
      <c r="C11" s="141" t="s">
        <v>3803</v>
      </c>
      <c r="D11" s="141" t="s">
        <v>3804</v>
      </c>
    </row>
    <row r="12" spans="1:4">
      <c r="A12" s="143">
        <v>10</v>
      </c>
      <c r="B12" s="143" t="s">
        <v>3819</v>
      </c>
      <c r="C12" s="141" t="s">
        <v>3803</v>
      </c>
      <c r="D12" s="141" t="s">
        <v>3804</v>
      </c>
    </row>
    <row r="13" spans="1:4">
      <c r="A13" s="143">
        <v>11</v>
      </c>
      <c r="B13" s="169" t="s">
        <v>5939</v>
      </c>
      <c r="C13" s="141" t="s">
        <v>3803</v>
      </c>
      <c r="D13" s="141" t="s">
        <v>3804</v>
      </c>
    </row>
    <row r="14" spans="1:4">
      <c r="A14" s="143">
        <v>12</v>
      </c>
      <c r="B14" s="143" t="s">
        <v>3820</v>
      </c>
      <c r="C14" s="141" t="s">
        <v>3803</v>
      </c>
      <c r="D14" s="141" t="s">
        <v>3804</v>
      </c>
    </row>
    <row r="15" spans="1:4">
      <c r="A15" s="143">
        <v>13</v>
      </c>
      <c r="B15" s="141" t="s">
        <v>5940</v>
      </c>
      <c r="C15" s="141" t="s">
        <v>3821</v>
      </c>
      <c r="D15" s="141" t="s">
        <v>3822</v>
      </c>
    </row>
    <row r="16" spans="1:4">
      <c r="A16" s="143">
        <v>14</v>
      </c>
      <c r="B16" s="141" t="s">
        <v>5941</v>
      </c>
      <c r="C16" s="141" t="s">
        <v>3823</v>
      </c>
      <c r="D16" s="141" t="s">
        <v>3824</v>
      </c>
    </row>
    <row r="17" spans="1:4">
      <c r="A17" s="143">
        <v>15</v>
      </c>
      <c r="B17" s="141" t="s">
        <v>5942</v>
      </c>
      <c r="C17" s="141" t="s">
        <v>3821</v>
      </c>
      <c r="D17" s="141" t="s">
        <v>3822</v>
      </c>
    </row>
    <row r="18" spans="1:4">
      <c r="A18" s="143">
        <v>16</v>
      </c>
      <c r="B18" s="141" t="s">
        <v>5943</v>
      </c>
      <c r="C18" s="141" t="s">
        <v>3821</v>
      </c>
      <c r="D18" s="141" t="s">
        <v>3822</v>
      </c>
    </row>
    <row r="19" spans="1:4">
      <c r="A19" s="143">
        <v>17</v>
      </c>
      <c r="B19" s="141" t="s">
        <v>5944</v>
      </c>
      <c r="C19" s="141" t="s">
        <v>3803</v>
      </c>
      <c r="D19" s="141" t="s">
        <v>3804</v>
      </c>
    </row>
    <row r="20" spans="1:4">
      <c r="A20" s="143">
        <v>18</v>
      </c>
      <c r="B20" s="141" t="s">
        <v>5945</v>
      </c>
      <c r="C20" s="141" t="s">
        <v>3803</v>
      </c>
      <c r="D20" s="146" t="s">
        <v>3825</v>
      </c>
    </row>
    <row r="21" spans="1:4">
      <c r="A21" s="143">
        <v>19</v>
      </c>
      <c r="B21" s="141" t="s">
        <v>5946</v>
      </c>
      <c r="C21" s="141" t="s">
        <v>3803</v>
      </c>
      <c r="D21" s="141" t="s">
        <v>3804</v>
      </c>
    </row>
    <row r="22" spans="1:4">
      <c r="A22" s="143">
        <v>20</v>
      </c>
      <c r="B22" s="141" t="s">
        <v>5947</v>
      </c>
      <c r="C22" s="141" t="s">
        <v>3803</v>
      </c>
      <c r="D22" s="141" t="s">
        <v>3804</v>
      </c>
    </row>
    <row r="23" spans="1:4">
      <c r="A23" s="143">
        <v>21</v>
      </c>
      <c r="B23" s="141" t="s">
        <v>5948</v>
      </c>
      <c r="C23" s="141" t="s">
        <v>3826</v>
      </c>
      <c r="D23" s="141" t="s">
        <v>3827</v>
      </c>
    </row>
    <row r="24" spans="1:4">
      <c r="A24" s="143">
        <v>22</v>
      </c>
      <c r="B24" s="141" t="s">
        <v>5949</v>
      </c>
      <c r="C24" s="146" t="s">
        <v>3829</v>
      </c>
      <c r="D24" s="141" t="s">
        <v>3828</v>
      </c>
    </row>
    <row r="25" spans="1:4">
      <c r="A25" s="143">
        <v>23</v>
      </c>
      <c r="B25" s="141" t="s">
        <v>3844</v>
      </c>
      <c r="C25" s="141" t="s">
        <v>3803</v>
      </c>
      <c r="D25" s="141" t="s">
        <v>3804</v>
      </c>
    </row>
    <row r="26" spans="1:4">
      <c r="A26" s="143">
        <v>24</v>
      </c>
      <c r="B26" s="141" t="s">
        <v>3843</v>
      </c>
      <c r="C26" s="141" t="s">
        <v>3830</v>
      </c>
      <c r="D26" s="141" t="s">
        <v>3827</v>
      </c>
    </row>
    <row r="27" spans="1:4">
      <c r="A27" s="143">
        <v>25</v>
      </c>
      <c r="B27" s="141" t="s">
        <v>3842</v>
      </c>
      <c r="C27" s="146" t="s">
        <v>3832</v>
      </c>
      <c r="D27" s="141" t="s">
        <v>3831</v>
      </c>
    </row>
    <row r="28" spans="1:4">
      <c r="A28" s="143">
        <v>26</v>
      </c>
      <c r="B28" s="141" t="s">
        <v>3841</v>
      </c>
      <c r="C28" s="141" t="s">
        <v>3833</v>
      </c>
      <c r="D28" s="141" t="s">
        <v>3834</v>
      </c>
    </row>
    <row r="29" spans="1:4">
      <c r="A29" s="143">
        <v>27</v>
      </c>
      <c r="B29" s="141" t="s">
        <v>3840</v>
      </c>
      <c r="C29" s="141" t="s">
        <v>3803</v>
      </c>
      <c r="D29" s="141" t="s">
        <v>3804</v>
      </c>
    </row>
    <row r="30" spans="1:4">
      <c r="A30" s="143">
        <v>28</v>
      </c>
      <c r="B30" s="141" t="s">
        <v>3839</v>
      </c>
      <c r="C30" s="141" t="s">
        <v>3835</v>
      </c>
      <c r="D30" s="141" t="s">
        <v>3804</v>
      </c>
    </row>
    <row r="31" spans="1:4">
      <c r="A31" s="143">
        <v>29</v>
      </c>
      <c r="B31" s="141" t="s">
        <v>3838</v>
      </c>
      <c r="C31" s="146" t="s">
        <v>3837</v>
      </c>
      <c r="D31" s="141" t="s">
        <v>3836</v>
      </c>
    </row>
    <row r="32" spans="1:4">
      <c r="A32" s="144"/>
    </row>
  </sheetData>
  <pageMargins left="0.7" right="0.7" top="0.75" bottom="0.75" header="0.3" footer="0.3"/>
  <pageSetup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03"/>
  <sheetViews>
    <sheetView topLeftCell="A49" workbookViewId="0">
      <selection activeCell="A2" sqref="A2:D2"/>
    </sheetView>
  </sheetViews>
  <sheetFormatPr defaultRowHeight="15"/>
  <cols>
    <col min="2" max="2" width="57.85546875" customWidth="1"/>
    <col min="3" max="3" width="62.5703125" customWidth="1"/>
    <col min="4" max="4" width="59.28515625" customWidth="1"/>
  </cols>
  <sheetData>
    <row r="2" spans="1:4">
      <c r="A2" s="139" t="s">
        <v>3572</v>
      </c>
      <c r="B2" s="139" t="s">
        <v>538</v>
      </c>
      <c r="C2" s="139" t="s">
        <v>3</v>
      </c>
      <c r="D2" s="139" t="s">
        <v>648</v>
      </c>
    </row>
    <row r="3" spans="1:4">
      <c r="A3" s="141">
        <v>1</v>
      </c>
      <c r="B3" s="141" t="s">
        <v>3845</v>
      </c>
      <c r="C3" s="141" t="s">
        <v>3846</v>
      </c>
      <c r="D3" s="141" t="s">
        <v>3847</v>
      </c>
    </row>
    <row r="4" spans="1:4">
      <c r="A4" s="141">
        <v>2</v>
      </c>
      <c r="B4" s="141" t="s">
        <v>3848</v>
      </c>
      <c r="C4" s="141" t="s">
        <v>3849</v>
      </c>
      <c r="D4" s="141" t="s">
        <v>3850</v>
      </c>
    </row>
    <row r="5" spans="1:4">
      <c r="A5" s="141">
        <v>3</v>
      </c>
      <c r="B5" s="141" t="s">
        <v>3851</v>
      </c>
      <c r="C5" s="141" t="s">
        <v>3852</v>
      </c>
      <c r="D5" s="141"/>
    </row>
    <row r="6" spans="1:4">
      <c r="A6" s="141">
        <v>4</v>
      </c>
      <c r="B6" s="141" t="s">
        <v>3853</v>
      </c>
      <c r="C6" s="141" t="s">
        <v>3854</v>
      </c>
      <c r="D6" s="141"/>
    </row>
    <row r="7" spans="1:4">
      <c r="A7" s="141">
        <v>5</v>
      </c>
      <c r="B7" s="141" t="s">
        <v>3855</v>
      </c>
      <c r="C7" s="145" t="s">
        <v>3856</v>
      </c>
      <c r="D7" s="141"/>
    </row>
    <row r="8" spans="1:4">
      <c r="A8" s="141">
        <v>6</v>
      </c>
      <c r="B8" s="141" t="s">
        <v>3857</v>
      </c>
      <c r="C8" s="141" t="s">
        <v>3858</v>
      </c>
      <c r="D8" s="141" t="s">
        <v>3859</v>
      </c>
    </row>
    <row r="9" spans="1:4">
      <c r="A9" s="141">
        <v>7</v>
      </c>
      <c r="B9" s="141" t="s">
        <v>3860</v>
      </c>
      <c r="C9" s="141" t="s">
        <v>3861</v>
      </c>
      <c r="D9" s="141"/>
    </row>
    <row r="10" spans="1:4">
      <c r="A10" s="141">
        <v>8</v>
      </c>
      <c r="B10" s="146" t="s">
        <v>3862</v>
      </c>
      <c r="C10" s="141" t="s">
        <v>3861</v>
      </c>
      <c r="D10" s="141"/>
    </row>
    <row r="11" spans="1:4">
      <c r="A11" s="141">
        <v>9</v>
      </c>
      <c r="B11" s="141" t="s">
        <v>3863</v>
      </c>
      <c r="C11" s="141" t="s">
        <v>3864</v>
      </c>
      <c r="D11" s="141"/>
    </row>
    <row r="12" spans="1:4">
      <c r="A12" s="147">
        <v>10</v>
      </c>
      <c r="B12" s="146" t="s">
        <v>3866</v>
      </c>
      <c r="C12" s="141" t="s">
        <v>3865</v>
      </c>
      <c r="D12" s="141" t="s">
        <v>3867</v>
      </c>
    </row>
    <row r="13" spans="1:4">
      <c r="A13" s="141">
        <v>11</v>
      </c>
      <c r="B13" s="146" t="s">
        <v>3868</v>
      </c>
      <c r="C13" s="141" t="s">
        <v>3865</v>
      </c>
      <c r="D13" s="141" t="s">
        <v>3867</v>
      </c>
    </row>
    <row r="14" spans="1:4">
      <c r="A14" s="141">
        <v>12</v>
      </c>
      <c r="B14" s="146" t="s">
        <v>3869</v>
      </c>
      <c r="C14" s="141" t="s">
        <v>3865</v>
      </c>
      <c r="D14" s="141" t="s">
        <v>3867</v>
      </c>
    </row>
    <row r="15" spans="1:4">
      <c r="A15" s="141">
        <v>13</v>
      </c>
      <c r="B15" s="146" t="s">
        <v>3870</v>
      </c>
      <c r="C15" s="141" t="s">
        <v>3865</v>
      </c>
      <c r="D15" s="141" t="s">
        <v>3867</v>
      </c>
    </row>
    <row r="16" spans="1:4">
      <c r="A16" s="141">
        <v>14</v>
      </c>
      <c r="B16" s="146" t="s">
        <v>3871</v>
      </c>
      <c r="C16" s="141" t="s">
        <v>3865</v>
      </c>
      <c r="D16" s="141" t="s">
        <v>3867</v>
      </c>
    </row>
    <row r="17" spans="1:4">
      <c r="A17" s="141">
        <v>15</v>
      </c>
      <c r="B17" s="146" t="s">
        <v>3872</v>
      </c>
      <c r="C17" s="141" t="s">
        <v>3865</v>
      </c>
      <c r="D17" s="141" t="s">
        <v>3867</v>
      </c>
    </row>
    <row r="18" spans="1:4">
      <c r="A18" s="141">
        <v>16</v>
      </c>
      <c r="B18" s="146" t="s">
        <v>3873</v>
      </c>
      <c r="C18" s="141" t="s">
        <v>3865</v>
      </c>
      <c r="D18" s="141" t="s">
        <v>3867</v>
      </c>
    </row>
    <row r="19" spans="1:4">
      <c r="A19" s="141">
        <v>17</v>
      </c>
      <c r="B19" s="146" t="s">
        <v>3874</v>
      </c>
      <c r="C19" s="141" t="s">
        <v>3865</v>
      </c>
      <c r="D19" s="141" t="s">
        <v>3867</v>
      </c>
    </row>
    <row r="20" spans="1:4">
      <c r="A20" s="141">
        <v>18</v>
      </c>
      <c r="B20" s="146" t="s">
        <v>3875</v>
      </c>
      <c r="C20" s="141" t="s">
        <v>3865</v>
      </c>
      <c r="D20" s="141" t="s">
        <v>3867</v>
      </c>
    </row>
    <row r="21" spans="1:4">
      <c r="A21" s="141">
        <v>19</v>
      </c>
      <c r="B21" s="141" t="s">
        <v>3876</v>
      </c>
      <c r="C21" s="141" t="s">
        <v>3865</v>
      </c>
      <c r="D21" s="141" t="s">
        <v>3867</v>
      </c>
    </row>
    <row r="22" spans="1:4" ht="30">
      <c r="A22" s="147">
        <v>20</v>
      </c>
      <c r="B22" s="146" t="s">
        <v>3877</v>
      </c>
      <c r="C22" s="147" t="s">
        <v>3878</v>
      </c>
      <c r="D22" s="141"/>
    </row>
    <row r="23" spans="1:4">
      <c r="A23" s="141">
        <v>21</v>
      </c>
      <c r="B23" s="141" t="s">
        <v>3879</v>
      </c>
      <c r="C23" s="141" t="s">
        <v>3880</v>
      </c>
      <c r="D23" s="141" t="s">
        <v>3881</v>
      </c>
    </row>
    <row r="24" spans="1:4">
      <c r="A24" s="141">
        <v>22</v>
      </c>
      <c r="B24" s="141" t="s">
        <v>3882</v>
      </c>
      <c r="C24" s="141" t="s">
        <v>3883</v>
      </c>
      <c r="D24" s="141" t="s">
        <v>3884</v>
      </c>
    </row>
    <row r="25" spans="1:4">
      <c r="A25" s="141">
        <v>23</v>
      </c>
      <c r="B25" s="141" t="s">
        <v>3885</v>
      </c>
      <c r="C25" s="141" t="s">
        <v>3886</v>
      </c>
      <c r="D25" s="141"/>
    </row>
    <row r="26" spans="1:4">
      <c r="A26" s="141">
        <v>24</v>
      </c>
      <c r="B26" s="146" t="s">
        <v>3889</v>
      </c>
      <c r="C26" s="141" t="s">
        <v>3887</v>
      </c>
      <c r="D26" s="141" t="s">
        <v>3888</v>
      </c>
    </row>
    <row r="27" spans="1:4">
      <c r="A27" s="141">
        <v>25</v>
      </c>
      <c r="B27" s="146" t="s">
        <v>3890</v>
      </c>
      <c r="C27" s="141" t="s">
        <v>3887</v>
      </c>
      <c r="D27" s="141" t="s">
        <v>3888</v>
      </c>
    </row>
    <row r="28" spans="1:4">
      <c r="A28" s="141">
        <v>26</v>
      </c>
      <c r="B28" s="146" t="s">
        <v>3891</v>
      </c>
      <c r="C28" s="141" t="s">
        <v>3887</v>
      </c>
      <c r="D28" s="141" t="s">
        <v>3888</v>
      </c>
    </row>
    <row r="29" spans="1:4">
      <c r="A29" s="141">
        <v>27</v>
      </c>
      <c r="B29" s="146" t="s">
        <v>3892</v>
      </c>
      <c r="C29" s="141" t="s">
        <v>3887</v>
      </c>
      <c r="D29" s="141" t="s">
        <v>3888</v>
      </c>
    </row>
    <row r="30" spans="1:4">
      <c r="A30" s="141">
        <v>28</v>
      </c>
      <c r="B30" s="146" t="s">
        <v>3893</v>
      </c>
      <c r="C30" s="141" t="s">
        <v>3887</v>
      </c>
      <c r="D30" s="141" t="s">
        <v>3888</v>
      </c>
    </row>
    <row r="31" spans="1:4">
      <c r="A31" s="141">
        <v>29</v>
      </c>
      <c r="B31" s="146" t="s">
        <v>3894</v>
      </c>
      <c r="C31" s="141" t="s">
        <v>3887</v>
      </c>
      <c r="D31" s="141" t="s">
        <v>3888</v>
      </c>
    </row>
    <row r="32" spans="1:4">
      <c r="A32" s="141">
        <v>30</v>
      </c>
      <c r="B32" s="146" t="s">
        <v>3895</v>
      </c>
      <c r="C32" s="141" t="s">
        <v>3887</v>
      </c>
      <c r="D32" s="141" t="s">
        <v>3888</v>
      </c>
    </row>
    <row r="33" spans="1:4">
      <c r="A33" s="141">
        <v>31</v>
      </c>
      <c r="B33" s="146" t="s">
        <v>3901</v>
      </c>
      <c r="C33" s="141" t="s">
        <v>3887</v>
      </c>
      <c r="D33" s="141" t="s">
        <v>3888</v>
      </c>
    </row>
    <row r="34" spans="1:4">
      <c r="A34" s="141">
        <v>32</v>
      </c>
      <c r="B34" s="146" t="s">
        <v>3897</v>
      </c>
      <c r="C34" s="141" t="s">
        <v>3887</v>
      </c>
      <c r="D34" s="141" t="s">
        <v>3888</v>
      </c>
    </row>
    <row r="35" spans="1:4">
      <c r="A35" s="141">
        <v>33</v>
      </c>
      <c r="B35" s="146" t="s">
        <v>3896</v>
      </c>
      <c r="C35" s="141" t="s">
        <v>3887</v>
      </c>
      <c r="D35" s="141" t="s">
        <v>3888</v>
      </c>
    </row>
    <row r="36" spans="1:4">
      <c r="A36" s="141">
        <v>34</v>
      </c>
      <c r="B36" s="146" t="s">
        <v>3898</v>
      </c>
      <c r="C36" s="141" t="s">
        <v>3887</v>
      </c>
      <c r="D36" s="141" t="s">
        <v>3888</v>
      </c>
    </row>
    <row r="37" spans="1:4">
      <c r="A37" s="141">
        <v>35</v>
      </c>
      <c r="B37" s="146" t="s">
        <v>3902</v>
      </c>
      <c r="C37" s="141" t="s">
        <v>3887</v>
      </c>
      <c r="D37" s="141" t="s">
        <v>3888</v>
      </c>
    </row>
    <row r="38" spans="1:4">
      <c r="A38" s="141">
        <v>36</v>
      </c>
      <c r="B38" s="146" t="s">
        <v>3899</v>
      </c>
      <c r="C38" s="141" t="s">
        <v>3887</v>
      </c>
      <c r="D38" s="141" t="s">
        <v>3888</v>
      </c>
    </row>
    <row r="39" spans="1:4">
      <c r="A39" s="141">
        <v>37</v>
      </c>
      <c r="B39" s="146" t="s">
        <v>3900</v>
      </c>
      <c r="C39" s="141" t="s">
        <v>3887</v>
      </c>
      <c r="D39" s="141" t="s">
        <v>3888</v>
      </c>
    </row>
    <row r="40" spans="1:4">
      <c r="A40" s="141">
        <v>38</v>
      </c>
      <c r="B40" s="146" t="s">
        <v>3903</v>
      </c>
      <c r="C40" s="141" t="s">
        <v>3887</v>
      </c>
      <c r="D40" s="141" t="s">
        <v>3888</v>
      </c>
    </row>
    <row r="41" spans="1:4">
      <c r="A41" s="141">
        <v>39</v>
      </c>
      <c r="B41" s="146" t="s">
        <v>3904</v>
      </c>
      <c r="C41" s="141" t="s">
        <v>3887</v>
      </c>
      <c r="D41" s="141" t="s">
        <v>3888</v>
      </c>
    </row>
    <row r="42" spans="1:4">
      <c r="A42" s="141">
        <v>40</v>
      </c>
      <c r="B42" s="146" t="s">
        <v>3905</v>
      </c>
      <c r="C42" s="141" t="s">
        <v>3887</v>
      </c>
      <c r="D42" s="141" t="s">
        <v>3888</v>
      </c>
    </row>
    <row r="43" spans="1:4">
      <c r="A43" s="141">
        <v>41</v>
      </c>
      <c r="B43" s="146" t="s">
        <v>3906</v>
      </c>
      <c r="C43" s="141" t="s">
        <v>3887</v>
      </c>
      <c r="D43" s="141" t="s">
        <v>3888</v>
      </c>
    </row>
    <row r="44" spans="1:4">
      <c r="A44" s="141">
        <v>42</v>
      </c>
      <c r="B44" s="146" t="s">
        <v>3907</v>
      </c>
      <c r="C44" s="141" t="s">
        <v>3887</v>
      </c>
      <c r="D44" s="141" t="s">
        <v>3888</v>
      </c>
    </row>
    <row r="45" spans="1:4">
      <c r="A45" s="141">
        <v>43</v>
      </c>
      <c r="B45" s="141" t="s">
        <v>3908</v>
      </c>
      <c r="C45" s="141" t="s">
        <v>3909</v>
      </c>
      <c r="D45" s="145" t="s">
        <v>3910</v>
      </c>
    </row>
    <row r="46" spans="1:4">
      <c r="A46" s="141">
        <v>44</v>
      </c>
      <c r="B46" s="141" t="s">
        <v>3911</v>
      </c>
      <c r="C46" s="141" t="s">
        <v>3912</v>
      </c>
      <c r="D46" s="141" t="s">
        <v>3884</v>
      </c>
    </row>
    <row r="47" spans="1:4">
      <c r="A47" s="141">
        <v>45</v>
      </c>
      <c r="B47" s="146" t="s">
        <v>3913</v>
      </c>
      <c r="C47" s="141" t="s">
        <v>3914</v>
      </c>
      <c r="D47" s="141" t="s">
        <v>3884</v>
      </c>
    </row>
    <row r="48" spans="1:4">
      <c r="A48" s="141">
        <v>46</v>
      </c>
      <c r="B48" s="141" t="s">
        <v>3915</v>
      </c>
      <c r="C48" s="141" t="s">
        <v>3916</v>
      </c>
      <c r="D48" s="141" t="s">
        <v>3884</v>
      </c>
    </row>
    <row r="49" spans="1:4">
      <c r="A49" s="141">
        <v>47</v>
      </c>
      <c r="B49" s="141" t="s">
        <v>3917</v>
      </c>
      <c r="C49" s="141" t="s">
        <v>3918</v>
      </c>
      <c r="D49" s="141" t="s">
        <v>3919</v>
      </c>
    </row>
    <row r="50" spans="1:4">
      <c r="A50" s="141">
        <v>48</v>
      </c>
      <c r="B50" s="141" t="s">
        <v>3920</v>
      </c>
      <c r="C50" s="141" t="s">
        <v>3921</v>
      </c>
      <c r="D50" s="141" t="s">
        <v>3922</v>
      </c>
    </row>
    <row r="51" spans="1:4">
      <c r="A51" s="141">
        <v>49</v>
      </c>
      <c r="B51" s="141" t="s">
        <v>3923</v>
      </c>
      <c r="C51" s="141" t="s">
        <v>3924</v>
      </c>
      <c r="D51" s="141"/>
    </row>
    <row r="52" spans="1:4">
      <c r="A52" s="141">
        <v>50</v>
      </c>
      <c r="B52" s="141" t="s">
        <v>3925</v>
      </c>
      <c r="C52" s="141" t="s">
        <v>3926</v>
      </c>
      <c r="D52" s="141" t="s">
        <v>3884</v>
      </c>
    </row>
    <row r="53" spans="1:4">
      <c r="A53" s="141">
        <v>51</v>
      </c>
      <c r="B53" s="141" t="s">
        <v>3927</v>
      </c>
      <c r="C53" s="141" t="s">
        <v>3928</v>
      </c>
      <c r="D53" s="141" t="s">
        <v>3929</v>
      </c>
    </row>
    <row r="54" spans="1:4">
      <c r="A54" s="141">
        <v>52</v>
      </c>
      <c r="B54" s="141" t="s">
        <v>3930</v>
      </c>
      <c r="C54" s="141" t="s">
        <v>3931</v>
      </c>
      <c r="D54" s="141" t="s">
        <v>3932</v>
      </c>
    </row>
    <row r="55" spans="1:4">
      <c r="A55" s="141">
        <v>53</v>
      </c>
      <c r="B55" s="141" t="s">
        <v>3933</v>
      </c>
      <c r="C55" s="141" t="s">
        <v>3931</v>
      </c>
      <c r="D55" s="141" t="s">
        <v>3932</v>
      </c>
    </row>
    <row r="56" spans="1:4">
      <c r="A56" s="141">
        <v>54</v>
      </c>
      <c r="B56" s="141" t="s">
        <v>3934</v>
      </c>
      <c r="C56" s="141" t="s">
        <v>3935</v>
      </c>
      <c r="D56" s="141" t="s">
        <v>3922</v>
      </c>
    </row>
    <row r="57" spans="1:4">
      <c r="A57" s="141">
        <v>55</v>
      </c>
      <c r="B57" s="141" t="s">
        <v>3936</v>
      </c>
      <c r="C57" s="141" t="s">
        <v>3937</v>
      </c>
      <c r="D57" s="141" t="s">
        <v>3884</v>
      </c>
    </row>
    <row r="58" spans="1:4">
      <c r="A58" s="141">
        <v>56</v>
      </c>
      <c r="B58" s="141" t="s">
        <v>3938</v>
      </c>
      <c r="C58" s="141" t="s">
        <v>3937</v>
      </c>
      <c r="D58" s="141" t="s">
        <v>3939</v>
      </c>
    </row>
    <row r="59" spans="1:4">
      <c r="A59" s="141">
        <v>57</v>
      </c>
      <c r="B59" s="141" t="s">
        <v>3940</v>
      </c>
      <c r="C59" s="141" t="s">
        <v>3941</v>
      </c>
      <c r="D59" s="141" t="s">
        <v>3867</v>
      </c>
    </row>
    <row r="60" spans="1:4">
      <c r="A60" s="141">
        <v>58</v>
      </c>
      <c r="B60" s="141" t="s">
        <v>3942</v>
      </c>
      <c r="C60" s="141" t="s">
        <v>3943</v>
      </c>
      <c r="D60" s="141" t="s">
        <v>3884</v>
      </c>
    </row>
    <row r="61" spans="1:4">
      <c r="A61" s="141">
        <v>59</v>
      </c>
      <c r="B61" s="141" t="s">
        <v>3944</v>
      </c>
      <c r="C61" s="141" t="s">
        <v>3945</v>
      </c>
      <c r="D61" s="141" t="s">
        <v>3946</v>
      </c>
    </row>
    <row r="62" spans="1:4">
      <c r="A62" s="141">
        <v>60</v>
      </c>
      <c r="B62" s="141" t="s">
        <v>3947</v>
      </c>
      <c r="C62" s="141" t="s">
        <v>3948</v>
      </c>
      <c r="D62" s="141" t="s">
        <v>3884</v>
      </c>
    </row>
    <row r="63" spans="1:4">
      <c r="A63" s="141">
        <v>61</v>
      </c>
      <c r="B63" s="141" t="s">
        <v>3949</v>
      </c>
      <c r="C63" s="141" t="s">
        <v>3950</v>
      </c>
      <c r="D63" s="141" t="s">
        <v>3884</v>
      </c>
    </row>
    <row r="64" spans="1:4">
      <c r="A64" s="141">
        <v>62</v>
      </c>
      <c r="B64" s="141" t="s">
        <v>3951</v>
      </c>
      <c r="C64" s="141" t="s">
        <v>3952</v>
      </c>
      <c r="D64" s="141" t="s">
        <v>3884</v>
      </c>
    </row>
    <row r="65" spans="1:4">
      <c r="A65" s="141">
        <v>63</v>
      </c>
      <c r="B65" s="141" t="s">
        <v>3953</v>
      </c>
      <c r="C65" s="141" t="s">
        <v>3954</v>
      </c>
      <c r="D65" s="141" t="s">
        <v>3884</v>
      </c>
    </row>
    <row r="66" spans="1:4">
      <c r="A66" s="141">
        <v>64</v>
      </c>
      <c r="B66" s="141" t="s">
        <v>3955</v>
      </c>
      <c r="C66" s="141" t="s">
        <v>3956</v>
      </c>
      <c r="D66" s="141"/>
    </row>
    <row r="67" spans="1:4">
      <c r="A67" s="141">
        <v>65</v>
      </c>
      <c r="B67" s="141" t="s">
        <v>3957</v>
      </c>
      <c r="C67" s="141" t="s">
        <v>3958</v>
      </c>
      <c r="D67" s="141" t="s">
        <v>3959</v>
      </c>
    </row>
    <row r="68" spans="1:4">
      <c r="A68" s="141">
        <v>66</v>
      </c>
      <c r="B68" s="141" t="s">
        <v>3960</v>
      </c>
      <c r="C68" s="141" t="s">
        <v>3961</v>
      </c>
      <c r="D68" s="141" t="s">
        <v>3884</v>
      </c>
    </row>
    <row r="69" spans="1:4">
      <c r="A69" s="143">
        <v>67</v>
      </c>
      <c r="B69" s="141" t="s">
        <v>3962</v>
      </c>
      <c r="C69" s="141" t="s">
        <v>3963</v>
      </c>
      <c r="D69" s="141" t="s">
        <v>3884</v>
      </c>
    </row>
    <row r="70" spans="1:4">
      <c r="A70" s="143">
        <v>68</v>
      </c>
      <c r="B70" s="141" t="s">
        <v>3964</v>
      </c>
      <c r="C70" s="141" t="s">
        <v>3965</v>
      </c>
      <c r="D70" s="141" t="s">
        <v>3884</v>
      </c>
    </row>
    <row r="71" spans="1:4">
      <c r="A71" s="143">
        <v>69</v>
      </c>
      <c r="B71" s="141" t="s">
        <v>3966</v>
      </c>
      <c r="C71" s="141" t="s">
        <v>3967</v>
      </c>
      <c r="D71" s="141" t="s">
        <v>3884</v>
      </c>
    </row>
    <row r="72" spans="1:4">
      <c r="A72" s="143">
        <v>70</v>
      </c>
      <c r="B72" s="141" t="s">
        <v>3968</v>
      </c>
      <c r="C72" s="141" t="s">
        <v>3969</v>
      </c>
      <c r="D72" s="141" t="s">
        <v>3970</v>
      </c>
    </row>
    <row r="73" spans="1:4">
      <c r="A73" s="143">
        <v>71</v>
      </c>
      <c r="B73" s="141" t="s">
        <v>3971</v>
      </c>
      <c r="C73" s="141" t="s">
        <v>3972</v>
      </c>
      <c r="D73" s="141" t="s">
        <v>3973</v>
      </c>
    </row>
    <row r="74" spans="1:4">
      <c r="A74" s="143">
        <v>72</v>
      </c>
      <c r="B74" s="141" t="s">
        <v>3974</v>
      </c>
      <c r="C74" s="141" t="s">
        <v>3975</v>
      </c>
      <c r="D74" s="141"/>
    </row>
    <row r="75" spans="1:4">
      <c r="A75" s="143">
        <v>73</v>
      </c>
      <c r="B75" s="141" t="s">
        <v>3976</v>
      </c>
      <c r="C75" s="141" t="s">
        <v>3977</v>
      </c>
      <c r="D75" s="141" t="s">
        <v>3884</v>
      </c>
    </row>
    <row r="76" spans="1:4">
      <c r="A76" s="143">
        <v>74</v>
      </c>
      <c r="B76" s="141" t="s">
        <v>3978</v>
      </c>
      <c r="C76" s="141" t="s">
        <v>3979</v>
      </c>
      <c r="D76" s="141"/>
    </row>
    <row r="77" spans="1:4">
      <c r="A77" s="143">
        <v>75</v>
      </c>
      <c r="B77" s="141" t="s">
        <v>3980</v>
      </c>
      <c r="C77" s="141" t="s">
        <v>3981</v>
      </c>
      <c r="D77" s="141"/>
    </row>
    <row r="78" spans="1:4">
      <c r="A78" s="143">
        <v>76</v>
      </c>
      <c r="B78" s="141" t="s">
        <v>3982</v>
      </c>
      <c r="C78" s="141" t="s">
        <v>3983</v>
      </c>
      <c r="D78" s="141" t="s">
        <v>3884</v>
      </c>
    </row>
    <row r="79" spans="1:4">
      <c r="A79" s="143">
        <v>77</v>
      </c>
      <c r="B79" s="141" t="s">
        <v>3984</v>
      </c>
      <c r="C79" s="141" t="s">
        <v>3880</v>
      </c>
      <c r="D79" s="141" t="s">
        <v>3922</v>
      </c>
    </row>
    <row r="80" spans="1:4">
      <c r="A80" s="143">
        <v>78</v>
      </c>
      <c r="B80" s="141" t="s">
        <v>3985</v>
      </c>
      <c r="C80" s="141" t="s">
        <v>3986</v>
      </c>
      <c r="D80" s="141" t="s">
        <v>3987</v>
      </c>
    </row>
    <row r="81" spans="1:4">
      <c r="A81" s="143">
        <v>79</v>
      </c>
      <c r="B81" s="141" t="s">
        <v>3988</v>
      </c>
      <c r="C81" s="141" t="s">
        <v>3989</v>
      </c>
      <c r="D81" s="141" t="s">
        <v>3884</v>
      </c>
    </row>
    <row r="82" spans="1:4">
      <c r="A82" s="143">
        <v>80</v>
      </c>
      <c r="B82" s="141" t="s">
        <v>3990</v>
      </c>
      <c r="C82" s="141" t="s">
        <v>3986</v>
      </c>
      <c r="D82" s="141" t="s">
        <v>3991</v>
      </c>
    </row>
    <row r="83" spans="1:4">
      <c r="A83" s="143">
        <v>81</v>
      </c>
      <c r="B83" s="141" t="s">
        <v>3992</v>
      </c>
      <c r="C83" s="141" t="s">
        <v>3993</v>
      </c>
      <c r="D83" s="141"/>
    </row>
    <row r="84" spans="1:4">
      <c r="A84" s="143">
        <v>82</v>
      </c>
      <c r="B84" s="141" t="s">
        <v>3994</v>
      </c>
      <c r="C84" s="141" t="s">
        <v>3995</v>
      </c>
      <c r="D84" s="141"/>
    </row>
    <row r="85" spans="1:4">
      <c r="A85" s="143">
        <v>83</v>
      </c>
      <c r="B85" s="141" t="s">
        <v>3996</v>
      </c>
      <c r="C85" s="141" t="s">
        <v>3997</v>
      </c>
      <c r="D85" s="141" t="s">
        <v>3922</v>
      </c>
    </row>
    <row r="86" spans="1:4">
      <c r="A86" s="143">
        <v>84</v>
      </c>
      <c r="B86" s="141" t="s">
        <v>3998</v>
      </c>
      <c r="C86" s="141" t="s">
        <v>3999</v>
      </c>
      <c r="D86" s="141" t="s">
        <v>4000</v>
      </c>
    </row>
    <row r="87" spans="1:4">
      <c r="A87" s="143">
        <v>85</v>
      </c>
      <c r="B87" s="141" t="s">
        <v>4001</v>
      </c>
      <c r="C87" s="141" t="s">
        <v>4002</v>
      </c>
      <c r="D87" s="141" t="s">
        <v>4000</v>
      </c>
    </row>
    <row r="88" spans="1:4">
      <c r="A88" s="143">
        <v>86</v>
      </c>
      <c r="B88" s="141" t="s">
        <v>4003</v>
      </c>
      <c r="C88" s="141" t="s">
        <v>4004</v>
      </c>
      <c r="D88" s="141" t="s">
        <v>4005</v>
      </c>
    </row>
    <row r="89" spans="1:4">
      <c r="A89" s="143">
        <v>87</v>
      </c>
      <c r="B89" s="141" t="s">
        <v>4006</v>
      </c>
      <c r="C89" s="141" t="s">
        <v>4007</v>
      </c>
      <c r="D89" s="141" t="s">
        <v>3884</v>
      </c>
    </row>
    <row r="90" spans="1:4">
      <c r="A90" s="143">
        <v>88</v>
      </c>
      <c r="B90" s="141" t="s">
        <v>3992</v>
      </c>
      <c r="C90" s="141" t="s">
        <v>4008</v>
      </c>
      <c r="D90" s="141" t="s">
        <v>3884</v>
      </c>
    </row>
    <row r="91" spans="1:4">
      <c r="A91" s="143">
        <v>89</v>
      </c>
      <c r="B91" s="141" t="s">
        <v>4009</v>
      </c>
      <c r="C91" s="141" t="s">
        <v>4010</v>
      </c>
      <c r="D91" s="141"/>
    </row>
    <row r="92" spans="1:4">
      <c r="A92" s="143">
        <v>90</v>
      </c>
      <c r="B92" s="141" t="s">
        <v>4011</v>
      </c>
      <c r="C92" s="141" t="s">
        <v>4012</v>
      </c>
      <c r="D92" s="141"/>
    </row>
    <row r="93" spans="1:4">
      <c r="A93" s="143">
        <v>91</v>
      </c>
      <c r="B93" s="141" t="s">
        <v>4013</v>
      </c>
      <c r="C93" s="141" t="s">
        <v>4014</v>
      </c>
      <c r="D93" s="141" t="s">
        <v>3884</v>
      </c>
    </row>
    <row r="94" spans="1:4">
      <c r="A94" s="143">
        <v>92</v>
      </c>
      <c r="B94" s="146" t="s">
        <v>4015</v>
      </c>
      <c r="C94" s="141" t="s">
        <v>4016</v>
      </c>
      <c r="D94" s="141" t="s">
        <v>3884</v>
      </c>
    </row>
    <row r="95" spans="1:4">
      <c r="A95" s="143">
        <v>93</v>
      </c>
      <c r="B95" s="141" t="s">
        <v>4017</v>
      </c>
      <c r="C95" s="141" t="s">
        <v>4018</v>
      </c>
      <c r="D95" s="141" t="s">
        <v>4019</v>
      </c>
    </row>
    <row r="96" spans="1:4">
      <c r="A96" s="143">
        <v>94</v>
      </c>
      <c r="B96" s="141" t="s">
        <v>4020</v>
      </c>
      <c r="C96" s="141" t="s">
        <v>4021</v>
      </c>
      <c r="D96" s="141" t="s">
        <v>3884</v>
      </c>
    </row>
    <row r="97" spans="1:4">
      <c r="A97" s="143">
        <v>95</v>
      </c>
      <c r="B97" s="141" t="s">
        <v>4022</v>
      </c>
      <c r="C97" s="141" t="s">
        <v>4023</v>
      </c>
      <c r="D97" s="141" t="s">
        <v>4019</v>
      </c>
    </row>
    <row r="98" spans="1:4">
      <c r="A98" s="143">
        <v>96</v>
      </c>
      <c r="B98" s="141" t="s">
        <v>4025</v>
      </c>
      <c r="C98" s="141" t="s">
        <v>4024</v>
      </c>
      <c r="D98" s="141" t="s">
        <v>3884</v>
      </c>
    </row>
    <row r="99" spans="1:4">
      <c r="A99" s="143">
        <v>97</v>
      </c>
      <c r="B99" s="141" t="s">
        <v>4026</v>
      </c>
      <c r="C99" s="141" t="s">
        <v>4027</v>
      </c>
      <c r="D99" s="141"/>
    </row>
    <row r="100" spans="1:4">
      <c r="A100" s="143">
        <v>98</v>
      </c>
      <c r="B100" s="141" t="s">
        <v>4028</v>
      </c>
      <c r="C100" s="141" t="s">
        <v>4029</v>
      </c>
      <c r="D100" s="141"/>
    </row>
    <row r="101" spans="1:4">
      <c r="A101" s="143">
        <v>99</v>
      </c>
      <c r="B101" s="141" t="s">
        <v>4030</v>
      </c>
      <c r="C101" s="141" t="s">
        <v>4031</v>
      </c>
      <c r="D101" s="141"/>
    </row>
    <row r="102" spans="1:4">
      <c r="A102" s="143">
        <v>100</v>
      </c>
      <c r="B102" s="141" t="s">
        <v>4032</v>
      </c>
      <c r="C102" s="141" t="s">
        <v>4033</v>
      </c>
      <c r="D102" s="141" t="s">
        <v>3922</v>
      </c>
    </row>
    <row r="103" spans="1:4">
      <c r="A103" s="143">
        <v>101</v>
      </c>
      <c r="B103" s="141" t="s">
        <v>4034</v>
      </c>
      <c r="C103" s="141" t="s">
        <v>4035</v>
      </c>
      <c r="D103" s="141" t="s">
        <v>3970</v>
      </c>
    </row>
    <row r="104" spans="1:4">
      <c r="A104" s="143">
        <v>102</v>
      </c>
      <c r="B104" s="141" t="s">
        <v>4036</v>
      </c>
      <c r="C104" s="141" t="s">
        <v>4035</v>
      </c>
      <c r="D104" s="141" t="s">
        <v>3970</v>
      </c>
    </row>
    <row r="105" spans="1:4">
      <c r="A105" s="143">
        <v>103</v>
      </c>
      <c r="B105" s="141" t="s">
        <v>4037</v>
      </c>
      <c r="C105" s="141" t="s">
        <v>4038</v>
      </c>
      <c r="D105" s="141"/>
    </row>
    <row r="106" spans="1:4">
      <c r="A106" s="143">
        <v>104</v>
      </c>
      <c r="B106" s="141" t="s">
        <v>4039</v>
      </c>
      <c r="C106" s="141" t="s">
        <v>4040</v>
      </c>
      <c r="D106" s="141"/>
    </row>
    <row r="107" spans="1:4">
      <c r="A107" s="143">
        <v>105</v>
      </c>
      <c r="B107" s="141" t="s">
        <v>4041</v>
      </c>
      <c r="C107" s="141" t="s">
        <v>4042</v>
      </c>
      <c r="D107" s="141"/>
    </row>
    <row r="108" spans="1:4">
      <c r="A108" s="143">
        <v>106</v>
      </c>
      <c r="B108" s="141" t="s">
        <v>4043</v>
      </c>
      <c r="C108" s="141" t="s">
        <v>4023</v>
      </c>
      <c r="D108" s="141" t="s">
        <v>4019</v>
      </c>
    </row>
    <row r="109" spans="1:4">
      <c r="A109" s="143">
        <v>107</v>
      </c>
      <c r="B109" s="141" t="s">
        <v>4044</v>
      </c>
      <c r="C109" s="141" t="s">
        <v>4023</v>
      </c>
      <c r="D109" s="141" t="s">
        <v>4019</v>
      </c>
    </row>
    <row r="110" spans="1:4">
      <c r="A110" s="143">
        <v>108</v>
      </c>
      <c r="B110" s="141" t="s">
        <v>4045</v>
      </c>
      <c r="C110" s="141" t="s">
        <v>4023</v>
      </c>
      <c r="D110" s="141" t="s">
        <v>4019</v>
      </c>
    </row>
    <row r="111" spans="1:4">
      <c r="A111" s="143">
        <v>109</v>
      </c>
      <c r="B111" s="141" t="s">
        <v>4046</v>
      </c>
      <c r="C111" s="141" t="s">
        <v>4023</v>
      </c>
      <c r="D111" s="141" t="s">
        <v>4019</v>
      </c>
    </row>
    <row r="112" spans="1:4">
      <c r="A112" s="143">
        <v>110</v>
      </c>
      <c r="B112" s="141" t="s">
        <v>4047</v>
      </c>
      <c r="C112" s="141" t="s">
        <v>3916</v>
      </c>
      <c r="D112" s="141" t="s">
        <v>3884</v>
      </c>
    </row>
    <row r="113" spans="1:4">
      <c r="A113" s="143">
        <v>111</v>
      </c>
      <c r="B113" s="141" t="s">
        <v>4048</v>
      </c>
      <c r="C113" s="141" t="s">
        <v>4049</v>
      </c>
      <c r="D113" s="141" t="s">
        <v>4050</v>
      </c>
    </row>
    <row r="114" spans="1:4">
      <c r="A114" s="143">
        <v>112</v>
      </c>
      <c r="B114" s="141" t="s">
        <v>4051</v>
      </c>
      <c r="C114" s="141" t="s">
        <v>4053</v>
      </c>
      <c r="D114" s="141" t="s">
        <v>3884</v>
      </c>
    </row>
    <row r="115" spans="1:4">
      <c r="A115" s="143">
        <v>113</v>
      </c>
      <c r="B115" s="141" t="s">
        <v>4052</v>
      </c>
      <c r="C115" s="141" t="s">
        <v>4054</v>
      </c>
      <c r="D115" s="141" t="s">
        <v>3884</v>
      </c>
    </row>
    <row r="116" spans="1:4">
      <c r="A116" s="143">
        <v>114</v>
      </c>
      <c r="B116" s="141" t="s">
        <v>4052</v>
      </c>
      <c r="C116" s="141" t="s">
        <v>4054</v>
      </c>
      <c r="D116" s="141" t="s">
        <v>3884</v>
      </c>
    </row>
    <row r="117" spans="1:4">
      <c r="A117" s="143">
        <v>115</v>
      </c>
      <c r="B117" s="141" t="s">
        <v>4055</v>
      </c>
      <c r="C117" s="141" t="s">
        <v>4056</v>
      </c>
      <c r="D117" s="141" t="s">
        <v>4057</v>
      </c>
    </row>
    <row r="118" spans="1:4">
      <c r="A118" s="143">
        <v>116</v>
      </c>
      <c r="B118" s="141" t="s">
        <v>4058</v>
      </c>
      <c r="C118" s="141" t="s">
        <v>4059</v>
      </c>
      <c r="D118" s="141"/>
    </row>
    <row r="119" spans="1:4">
      <c r="A119" s="143">
        <v>117</v>
      </c>
      <c r="B119" s="141" t="s">
        <v>4060</v>
      </c>
      <c r="C119" s="141" t="s">
        <v>4061</v>
      </c>
      <c r="D119" s="141" t="s">
        <v>3884</v>
      </c>
    </row>
    <row r="120" spans="1:4">
      <c r="A120" s="143">
        <v>118</v>
      </c>
      <c r="B120" s="141" t="s">
        <v>4062</v>
      </c>
      <c r="C120" s="141" t="s">
        <v>4063</v>
      </c>
      <c r="D120" s="141" t="s">
        <v>3884</v>
      </c>
    </row>
    <row r="121" spans="1:4">
      <c r="A121" s="143">
        <v>119</v>
      </c>
      <c r="B121" s="141" t="s">
        <v>4064</v>
      </c>
      <c r="C121" s="141" t="s">
        <v>4063</v>
      </c>
      <c r="D121" s="141"/>
    </row>
    <row r="122" spans="1:4">
      <c r="A122" s="143">
        <v>120</v>
      </c>
      <c r="B122" s="141" t="s">
        <v>4065</v>
      </c>
      <c r="C122" s="141" t="s">
        <v>4066</v>
      </c>
      <c r="D122" s="141"/>
    </row>
    <row r="123" spans="1:4">
      <c r="A123" s="143">
        <v>121</v>
      </c>
      <c r="B123" s="141" t="s">
        <v>4067</v>
      </c>
      <c r="C123" s="141" t="s">
        <v>4068</v>
      </c>
      <c r="D123" s="141" t="s">
        <v>4069</v>
      </c>
    </row>
    <row r="124" spans="1:4">
      <c r="A124" s="143">
        <v>122</v>
      </c>
      <c r="B124" s="141" t="s">
        <v>4070</v>
      </c>
      <c r="C124" s="141" t="s">
        <v>4071</v>
      </c>
      <c r="D124" s="141" t="s">
        <v>4072</v>
      </c>
    </row>
    <row r="125" spans="1:4">
      <c r="A125" s="143">
        <v>123</v>
      </c>
      <c r="B125" s="141" t="s">
        <v>4073</v>
      </c>
      <c r="C125" s="141" t="s">
        <v>4074</v>
      </c>
      <c r="D125" s="141"/>
    </row>
    <row r="126" spans="1:4">
      <c r="A126" s="143">
        <v>124</v>
      </c>
      <c r="B126" s="141" t="s">
        <v>4075</v>
      </c>
      <c r="C126" s="141" t="s">
        <v>3981</v>
      </c>
      <c r="D126" s="141"/>
    </row>
    <row r="127" spans="1:4">
      <c r="A127" s="143">
        <v>125</v>
      </c>
      <c r="B127" s="141" t="s">
        <v>4076</v>
      </c>
      <c r="C127" s="146" t="s">
        <v>4077</v>
      </c>
      <c r="D127" s="141" t="s">
        <v>4078</v>
      </c>
    </row>
    <row r="128" spans="1:4">
      <c r="A128" s="143">
        <v>126</v>
      </c>
      <c r="B128" s="141" t="s">
        <v>4079</v>
      </c>
      <c r="C128" s="141" t="s">
        <v>4080</v>
      </c>
      <c r="D128" s="141" t="s">
        <v>4081</v>
      </c>
    </row>
    <row r="129" spans="1:4">
      <c r="A129" s="143">
        <v>127</v>
      </c>
      <c r="B129" s="141" t="s">
        <v>4082</v>
      </c>
      <c r="C129" s="141" t="s">
        <v>4083</v>
      </c>
      <c r="D129" s="141" t="s">
        <v>3884</v>
      </c>
    </row>
    <row r="130" spans="1:4">
      <c r="A130" s="143">
        <v>128</v>
      </c>
      <c r="B130" s="141" t="s">
        <v>4084</v>
      </c>
      <c r="C130" s="141" t="s">
        <v>4085</v>
      </c>
      <c r="D130" s="141" t="s">
        <v>4000</v>
      </c>
    </row>
    <row r="131" spans="1:4">
      <c r="A131" s="143">
        <v>129</v>
      </c>
      <c r="B131" s="141" t="s">
        <v>4086</v>
      </c>
      <c r="C131" s="141" t="s">
        <v>4087</v>
      </c>
      <c r="D131" s="141"/>
    </row>
    <row r="132" spans="1:4">
      <c r="A132" s="143">
        <v>130</v>
      </c>
      <c r="B132" s="141" t="s">
        <v>4088</v>
      </c>
      <c r="C132" s="141" t="s">
        <v>4090</v>
      </c>
      <c r="D132" s="141" t="s">
        <v>3884</v>
      </c>
    </row>
    <row r="133" spans="1:4">
      <c r="A133" s="143">
        <v>131</v>
      </c>
      <c r="B133" s="141" t="s">
        <v>4089</v>
      </c>
      <c r="C133" s="141" t="s">
        <v>4091</v>
      </c>
      <c r="D133" s="141" t="s">
        <v>3884</v>
      </c>
    </row>
    <row r="134" spans="1:4">
      <c r="A134" s="143">
        <v>132</v>
      </c>
      <c r="B134" s="141" t="s">
        <v>4092</v>
      </c>
      <c r="C134" s="141" t="s">
        <v>4093</v>
      </c>
      <c r="D134" s="141"/>
    </row>
    <row r="135" spans="1:4">
      <c r="A135" s="143">
        <v>133</v>
      </c>
      <c r="B135" s="141" t="s">
        <v>4094</v>
      </c>
      <c r="C135" s="141" t="s">
        <v>4095</v>
      </c>
      <c r="D135" s="141"/>
    </row>
    <row r="136" spans="1:4">
      <c r="A136" s="143">
        <v>134</v>
      </c>
      <c r="B136" s="141" t="s">
        <v>4096</v>
      </c>
      <c r="C136" s="141" t="s">
        <v>4097</v>
      </c>
      <c r="D136" s="141" t="s">
        <v>3884</v>
      </c>
    </row>
    <row r="137" spans="1:4">
      <c r="A137" s="143">
        <v>135</v>
      </c>
      <c r="B137" s="141" t="s">
        <v>4098</v>
      </c>
      <c r="C137" s="141" t="s">
        <v>4097</v>
      </c>
      <c r="D137" s="141" t="s">
        <v>3884</v>
      </c>
    </row>
    <row r="138" spans="1:4">
      <c r="A138" s="143">
        <v>136</v>
      </c>
      <c r="B138" s="141" t="s">
        <v>4099</v>
      </c>
      <c r="C138" s="141" t="s">
        <v>4100</v>
      </c>
      <c r="D138" s="141"/>
    </row>
    <row r="139" spans="1:4">
      <c r="A139" s="143">
        <v>137</v>
      </c>
      <c r="B139" s="146" t="s">
        <v>4101</v>
      </c>
      <c r="C139" s="141" t="s">
        <v>4102</v>
      </c>
      <c r="D139" s="141"/>
    </row>
    <row r="140" spans="1:4">
      <c r="A140" s="143">
        <v>138</v>
      </c>
      <c r="B140" s="141" t="s">
        <v>4103</v>
      </c>
      <c r="C140" s="141" t="s">
        <v>3999</v>
      </c>
      <c r="D140" s="141" t="s">
        <v>4104</v>
      </c>
    </row>
    <row r="141" spans="1:4">
      <c r="A141" s="143">
        <v>139</v>
      </c>
      <c r="B141" s="141" t="s">
        <v>4105</v>
      </c>
      <c r="C141" s="141" t="s">
        <v>4093</v>
      </c>
      <c r="D141" s="141"/>
    </row>
    <row r="142" spans="1:4">
      <c r="A142" s="143">
        <v>140</v>
      </c>
      <c r="B142" s="146" t="s">
        <v>4107</v>
      </c>
      <c r="C142" s="141" t="s">
        <v>4106</v>
      </c>
      <c r="D142" s="141"/>
    </row>
    <row r="143" spans="1:4">
      <c r="A143" s="143">
        <v>141</v>
      </c>
      <c r="B143" s="146" t="s">
        <v>4108</v>
      </c>
      <c r="C143" s="141" t="s">
        <v>4109</v>
      </c>
      <c r="D143" s="141" t="s">
        <v>3884</v>
      </c>
    </row>
    <row r="144" spans="1:4">
      <c r="A144" s="143">
        <v>142</v>
      </c>
      <c r="B144" s="141" t="s">
        <v>4110</v>
      </c>
      <c r="C144" s="141" t="s">
        <v>4109</v>
      </c>
      <c r="D144" s="141"/>
    </row>
    <row r="145" spans="1:4">
      <c r="A145" s="143">
        <v>143</v>
      </c>
      <c r="B145" s="141" t="s">
        <v>4111</v>
      </c>
      <c r="C145" s="141" t="s">
        <v>4112</v>
      </c>
      <c r="D145" s="141"/>
    </row>
    <row r="146" spans="1:4">
      <c r="A146" s="143">
        <v>144</v>
      </c>
      <c r="B146" s="141" t="s">
        <v>4113</v>
      </c>
      <c r="C146" s="141" t="s">
        <v>4023</v>
      </c>
      <c r="D146" s="146" t="s">
        <v>4019</v>
      </c>
    </row>
    <row r="147" spans="1:4">
      <c r="A147" s="143">
        <v>145</v>
      </c>
      <c r="B147" s="141" t="s">
        <v>4114</v>
      </c>
      <c r="C147" s="141" t="s">
        <v>4023</v>
      </c>
      <c r="D147" s="146" t="s">
        <v>4019</v>
      </c>
    </row>
    <row r="148" spans="1:4">
      <c r="A148" s="143">
        <v>146</v>
      </c>
      <c r="B148" s="141" t="s">
        <v>4115</v>
      </c>
      <c r="C148" s="141" t="s">
        <v>4023</v>
      </c>
      <c r="D148" s="146" t="s">
        <v>4019</v>
      </c>
    </row>
    <row r="149" spans="1:4">
      <c r="A149" s="143">
        <v>147</v>
      </c>
      <c r="B149" s="141" t="s">
        <v>4116</v>
      </c>
      <c r="C149" s="141" t="s">
        <v>4023</v>
      </c>
      <c r="D149" s="146" t="s">
        <v>4019</v>
      </c>
    </row>
    <row r="150" spans="1:4">
      <c r="A150" s="143">
        <v>148</v>
      </c>
      <c r="B150" s="146" t="s">
        <v>4117</v>
      </c>
      <c r="C150" s="141" t="s">
        <v>4118</v>
      </c>
      <c r="D150" s="141"/>
    </row>
    <row r="151" spans="1:4">
      <c r="A151" s="143">
        <v>149</v>
      </c>
      <c r="B151" s="141" t="s">
        <v>4119</v>
      </c>
      <c r="C151" s="141" t="s">
        <v>4120</v>
      </c>
      <c r="D151" s="141"/>
    </row>
    <row r="152" spans="1:4">
      <c r="A152" s="143">
        <v>150</v>
      </c>
      <c r="B152" s="141" t="s">
        <v>4121</v>
      </c>
      <c r="C152" s="141" t="s">
        <v>4122</v>
      </c>
      <c r="D152" s="141" t="s">
        <v>3884</v>
      </c>
    </row>
    <row r="153" spans="1:4">
      <c r="A153" s="143">
        <v>151</v>
      </c>
      <c r="B153" s="141" t="s">
        <v>4123</v>
      </c>
      <c r="C153" s="141" t="s">
        <v>4124</v>
      </c>
      <c r="D153" s="141" t="s">
        <v>3884</v>
      </c>
    </row>
    <row r="154" spans="1:4">
      <c r="A154" s="143">
        <v>152</v>
      </c>
      <c r="B154" s="141" t="s">
        <v>4125</v>
      </c>
      <c r="C154" s="141" t="s">
        <v>4126</v>
      </c>
      <c r="D154" s="141" t="s">
        <v>3922</v>
      </c>
    </row>
    <row r="155" spans="1:4">
      <c r="A155" s="143">
        <v>153</v>
      </c>
      <c r="B155" s="141" t="s">
        <v>4127</v>
      </c>
      <c r="C155" s="141" t="s">
        <v>4128</v>
      </c>
      <c r="D155" s="141" t="s">
        <v>4129</v>
      </c>
    </row>
    <row r="156" spans="1:4">
      <c r="A156" s="143">
        <v>154</v>
      </c>
      <c r="B156" s="141" t="s">
        <v>4127</v>
      </c>
      <c r="C156" s="141" t="s">
        <v>4128</v>
      </c>
      <c r="D156" s="141" t="s">
        <v>4129</v>
      </c>
    </row>
    <row r="157" spans="1:4">
      <c r="A157" s="143">
        <v>155</v>
      </c>
      <c r="B157" s="141" t="s">
        <v>4130</v>
      </c>
      <c r="C157" s="141" t="s">
        <v>4131</v>
      </c>
      <c r="D157" s="141" t="s">
        <v>4000</v>
      </c>
    </row>
    <row r="158" spans="1:4">
      <c r="A158" s="143">
        <v>156</v>
      </c>
      <c r="B158" s="141" t="s">
        <v>4132</v>
      </c>
      <c r="C158" s="141" t="s">
        <v>3999</v>
      </c>
      <c r="D158" s="141"/>
    </row>
    <row r="159" spans="1:4">
      <c r="A159" s="143">
        <v>157</v>
      </c>
      <c r="B159" s="141" t="s">
        <v>4133</v>
      </c>
      <c r="C159" s="141" t="s">
        <v>4134</v>
      </c>
      <c r="D159" s="141" t="s">
        <v>4000</v>
      </c>
    </row>
    <row r="160" spans="1:4">
      <c r="A160" s="143">
        <v>158</v>
      </c>
      <c r="B160" s="141" t="s">
        <v>4135</v>
      </c>
      <c r="C160" s="141" t="s">
        <v>4136</v>
      </c>
      <c r="D160" s="141"/>
    </row>
    <row r="161" spans="1:4">
      <c r="A161" s="143">
        <v>159</v>
      </c>
      <c r="B161" s="141" t="s">
        <v>4137</v>
      </c>
      <c r="C161" s="141" t="s">
        <v>4138</v>
      </c>
      <c r="D161" s="141"/>
    </row>
    <row r="162" spans="1:4">
      <c r="A162" s="143">
        <v>160</v>
      </c>
      <c r="B162" s="141" t="s">
        <v>4139</v>
      </c>
      <c r="C162" s="141" t="s">
        <v>4140</v>
      </c>
      <c r="D162" s="146" t="s">
        <v>4142</v>
      </c>
    </row>
    <row r="163" spans="1:4">
      <c r="A163" s="148">
        <v>161</v>
      </c>
      <c r="B163" s="146" t="s">
        <v>4143</v>
      </c>
      <c r="C163" s="147" t="s">
        <v>4144</v>
      </c>
      <c r="D163" s="147" t="s">
        <v>4145</v>
      </c>
    </row>
    <row r="164" spans="1:4" ht="30">
      <c r="A164" s="148">
        <v>162</v>
      </c>
      <c r="B164" s="147" t="s">
        <v>4147</v>
      </c>
      <c r="C164" s="147" t="s">
        <v>4146</v>
      </c>
      <c r="D164" s="1" t="s">
        <v>4141</v>
      </c>
    </row>
    <row r="165" spans="1:4">
      <c r="A165" s="148">
        <v>163</v>
      </c>
      <c r="B165" s="147" t="s">
        <v>4148</v>
      </c>
      <c r="C165" s="147" t="s">
        <v>4149</v>
      </c>
      <c r="D165" s="1" t="s">
        <v>4150</v>
      </c>
    </row>
    <row r="166" spans="1:4">
      <c r="A166" s="143">
        <v>164</v>
      </c>
      <c r="B166" s="141" t="s">
        <v>4151</v>
      </c>
      <c r="C166" s="141" t="s">
        <v>4152</v>
      </c>
      <c r="D166" s="141" t="s">
        <v>3884</v>
      </c>
    </row>
    <row r="167" spans="1:4">
      <c r="A167" s="143">
        <v>165</v>
      </c>
      <c r="B167" s="146" t="s">
        <v>4153</v>
      </c>
      <c r="C167" s="141" t="s">
        <v>4154</v>
      </c>
      <c r="D167" s="141" t="s">
        <v>4155</v>
      </c>
    </row>
    <row r="168" spans="1:4">
      <c r="A168" s="143">
        <v>166</v>
      </c>
      <c r="B168" s="141" t="s">
        <v>4156</v>
      </c>
      <c r="C168" s="141" t="s">
        <v>4157</v>
      </c>
      <c r="D168" s="141" t="s">
        <v>3884</v>
      </c>
    </row>
    <row r="169" spans="1:4">
      <c r="A169" s="143">
        <v>167</v>
      </c>
      <c r="B169" s="141" t="s">
        <v>4159</v>
      </c>
      <c r="C169" s="141" t="s">
        <v>4158</v>
      </c>
      <c r="D169" s="141" t="s">
        <v>3884</v>
      </c>
    </row>
    <row r="170" spans="1:4">
      <c r="A170" s="143">
        <v>168</v>
      </c>
      <c r="B170" s="141" t="s">
        <v>4160</v>
      </c>
      <c r="C170" s="141" t="s">
        <v>4161</v>
      </c>
      <c r="D170" s="141" t="s">
        <v>4155</v>
      </c>
    </row>
    <row r="171" spans="1:4">
      <c r="A171" s="143">
        <v>169</v>
      </c>
      <c r="B171" s="141" t="s">
        <v>4162</v>
      </c>
      <c r="C171" s="141" t="s">
        <v>4163</v>
      </c>
      <c r="D171" s="141" t="s">
        <v>3884</v>
      </c>
    </row>
    <row r="172" spans="1:4">
      <c r="A172" s="143">
        <v>170</v>
      </c>
      <c r="B172" s="141" t="s">
        <v>4164</v>
      </c>
      <c r="C172" s="141" t="s">
        <v>4165</v>
      </c>
      <c r="D172" s="141" t="s">
        <v>3884</v>
      </c>
    </row>
    <row r="173" spans="1:4">
      <c r="A173" s="143">
        <v>171</v>
      </c>
      <c r="B173" s="141" t="s">
        <v>4166</v>
      </c>
      <c r="C173" s="141" t="s">
        <v>4167</v>
      </c>
      <c r="D173" s="141"/>
    </row>
    <row r="174" spans="1:4">
      <c r="A174" s="143">
        <v>172</v>
      </c>
      <c r="B174" s="141" t="s">
        <v>4168</v>
      </c>
      <c r="C174" s="141" t="s">
        <v>4169</v>
      </c>
      <c r="D174" s="141" t="s">
        <v>3932</v>
      </c>
    </row>
    <row r="175" spans="1:4">
      <c r="A175" s="143">
        <v>173</v>
      </c>
      <c r="B175" s="141" t="s">
        <v>4170</v>
      </c>
      <c r="C175" s="141" t="s">
        <v>4171</v>
      </c>
      <c r="D175" s="141" t="s">
        <v>3884</v>
      </c>
    </row>
    <row r="176" spans="1:4">
      <c r="A176" s="143">
        <v>174</v>
      </c>
      <c r="B176" s="141" t="s">
        <v>4172</v>
      </c>
      <c r="C176" s="141" t="s">
        <v>4173</v>
      </c>
      <c r="D176" s="141" t="s">
        <v>3884</v>
      </c>
    </row>
    <row r="177" spans="1:4">
      <c r="A177" s="143">
        <v>175</v>
      </c>
      <c r="B177" s="141" t="s">
        <v>4174</v>
      </c>
      <c r="C177" s="141" t="s">
        <v>4175</v>
      </c>
      <c r="D177" s="141" t="s">
        <v>3884</v>
      </c>
    </row>
    <row r="178" spans="1:4">
      <c r="A178" s="143">
        <v>176</v>
      </c>
      <c r="B178" s="141" t="s">
        <v>4176</v>
      </c>
      <c r="C178" s="141" t="s">
        <v>4090</v>
      </c>
      <c r="D178" s="141" t="s">
        <v>4155</v>
      </c>
    </row>
    <row r="179" spans="1:4">
      <c r="A179" s="143">
        <v>177</v>
      </c>
      <c r="B179" s="141" t="s">
        <v>4177</v>
      </c>
      <c r="C179" s="141" t="s">
        <v>4178</v>
      </c>
      <c r="D179" s="141" t="s">
        <v>4155</v>
      </c>
    </row>
    <row r="180" spans="1:4">
      <c r="A180" s="143">
        <v>178</v>
      </c>
      <c r="B180" s="141" t="s">
        <v>4179</v>
      </c>
      <c r="C180" s="141" t="s">
        <v>4180</v>
      </c>
      <c r="D180" s="141" t="s">
        <v>4155</v>
      </c>
    </row>
    <row r="181" spans="1:4">
      <c r="A181" s="143">
        <v>179</v>
      </c>
      <c r="B181" s="141" t="s">
        <v>4181</v>
      </c>
      <c r="C181" s="141" t="s">
        <v>4182</v>
      </c>
      <c r="D181" s="141" t="s">
        <v>4155</v>
      </c>
    </row>
    <row r="182" spans="1:4">
      <c r="A182" s="143">
        <v>180</v>
      </c>
      <c r="B182" s="141" t="s">
        <v>4183</v>
      </c>
      <c r="C182" s="141" t="s">
        <v>4184</v>
      </c>
      <c r="D182" s="141" t="s">
        <v>4155</v>
      </c>
    </row>
    <row r="183" spans="1:4">
      <c r="A183" s="143">
        <v>181</v>
      </c>
      <c r="B183" s="141" t="s">
        <v>4185</v>
      </c>
      <c r="C183" s="141" t="s">
        <v>4186</v>
      </c>
      <c r="D183" s="141" t="s">
        <v>4187</v>
      </c>
    </row>
    <row r="184" spans="1:4">
      <c r="A184" s="143">
        <v>182</v>
      </c>
      <c r="B184" s="141" t="s">
        <v>4188</v>
      </c>
      <c r="C184" s="141" t="s">
        <v>4189</v>
      </c>
      <c r="D184" s="141" t="s">
        <v>3884</v>
      </c>
    </row>
    <row r="185" spans="1:4">
      <c r="A185" s="143">
        <v>183</v>
      </c>
      <c r="B185" s="141" t="s">
        <v>4190</v>
      </c>
      <c r="C185" s="141" t="s">
        <v>4191</v>
      </c>
      <c r="D185" s="141" t="s">
        <v>3884</v>
      </c>
    </row>
    <row r="186" spans="1:4">
      <c r="A186" s="143">
        <v>184</v>
      </c>
      <c r="B186" s="141" t="s">
        <v>4192</v>
      </c>
      <c r="C186" s="141" t="s">
        <v>4193</v>
      </c>
      <c r="D186" s="141" t="s">
        <v>3884</v>
      </c>
    </row>
    <row r="187" spans="1:4">
      <c r="A187" s="143">
        <v>185</v>
      </c>
      <c r="B187" s="141" t="s">
        <v>4194</v>
      </c>
      <c r="C187" s="141" t="s">
        <v>4195</v>
      </c>
      <c r="D187" s="141" t="s">
        <v>3884</v>
      </c>
    </row>
    <row r="188" spans="1:4">
      <c r="A188" s="143">
        <v>186</v>
      </c>
      <c r="B188" s="141" t="s">
        <v>4196</v>
      </c>
      <c r="C188" s="141" t="s">
        <v>4197</v>
      </c>
      <c r="D188" s="141" t="s">
        <v>3884</v>
      </c>
    </row>
    <row r="189" spans="1:4">
      <c r="A189" s="143">
        <v>187</v>
      </c>
      <c r="B189" s="141" t="s">
        <v>4198</v>
      </c>
      <c r="C189" s="141" t="s">
        <v>4199</v>
      </c>
      <c r="D189" s="141" t="s">
        <v>3884</v>
      </c>
    </row>
    <row r="190" spans="1:4">
      <c r="A190" s="143">
        <v>188</v>
      </c>
      <c r="B190" s="141" t="s">
        <v>4200</v>
      </c>
      <c r="C190" s="141" t="s">
        <v>4201</v>
      </c>
      <c r="D190" s="141" t="s">
        <v>3884</v>
      </c>
    </row>
    <row r="191" spans="1:4">
      <c r="A191" s="143">
        <v>189</v>
      </c>
      <c r="B191" s="141" t="s">
        <v>4202</v>
      </c>
      <c r="C191" s="141" t="s">
        <v>3963</v>
      </c>
      <c r="D191" s="141" t="s">
        <v>3884</v>
      </c>
    </row>
    <row r="192" spans="1:4">
      <c r="A192" s="143">
        <v>190</v>
      </c>
      <c r="B192" s="141" t="s">
        <v>4203</v>
      </c>
      <c r="C192" s="141" t="s">
        <v>4204</v>
      </c>
      <c r="D192" s="141" t="s">
        <v>3884</v>
      </c>
    </row>
    <row r="193" spans="1:4">
      <c r="A193" s="143">
        <v>191</v>
      </c>
      <c r="B193" s="141" t="s">
        <v>4205</v>
      </c>
      <c r="C193" s="141" t="s">
        <v>4206</v>
      </c>
      <c r="D193" s="141" t="s">
        <v>3884</v>
      </c>
    </row>
    <row r="194" spans="1:4">
      <c r="A194" s="143">
        <v>192</v>
      </c>
      <c r="B194" s="141" t="s">
        <v>4207</v>
      </c>
      <c r="C194" s="141" t="s">
        <v>4208</v>
      </c>
      <c r="D194" s="141" t="s">
        <v>4155</v>
      </c>
    </row>
    <row r="195" spans="1:4">
      <c r="A195" s="143">
        <v>193</v>
      </c>
      <c r="B195" s="141" t="s">
        <v>4209</v>
      </c>
      <c r="C195" s="141" t="s">
        <v>4210</v>
      </c>
      <c r="D195" s="141" t="s">
        <v>4155</v>
      </c>
    </row>
    <row r="196" spans="1:4">
      <c r="A196" s="143">
        <v>194</v>
      </c>
      <c r="B196" s="141" t="s">
        <v>4211</v>
      </c>
      <c r="C196" s="141" t="s">
        <v>4212</v>
      </c>
      <c r="D196" s="141" t="s">
        <v>4155</v>
      </c>
    </row>
    <row r="197" spans="1:4">
      <c r="A197" s="143">
        <v>195</v>
      </c>
      <c r="B197" s="141" t="s">
        <v>4213</v>
      </c>
      <c r="C197" s="141" t="s">
        <v>4214</v>
      </c>
      <c r="D197" s="141" t="s">
        <v>4155</v>
      </c>
    </row>
    <row r="198" spans="1:4">
      <c r="A198" s="143">
        <v>196</v>
      </c>
      <c r="B198" s="141" t="s">
        <v>4215</v>
      </c>
      <c r="C198" s="141" t="s">
        <v>4216</v>
      </c>
      <c r="D198" s="141" t="s">
        <v>4155</v>
      </c>
    </row>
    <row r="199" spans="1:4">
      <c r="A199" s="143">
        <v>197</v>
      </c>
      <c r="B199" s="141" t="s">
        <v>4217</v>
      </c>
      <c r="C199" s="141" t="s">
        <v>4218</v>
      </c>
      <c r="D199" s="141" t="s">
        <v>4155</v>
      </c>
    </row>
    <row r="200" spans="1:4">
      <c r="A200" s="143">
        <v>198</v>
      </c>
      <c r="B200" s="141" t="s">
        <v>4219</v>
      </c>
      <c r="C200" s="141" t="s">
        <v>4220</v>
      </c>
      <c r="D200" s="141" t="s">
        <v>3922</v>
      </c>
    </row>
    <row r="201" spans="1:4">
      <c r="A201" s="143">
        <v>199</v>
      </c>
      <c r="B201" s="141" t="s">
        <v>4221</v>
      </c>
      <c r="C201" s="141" t="s">
        <v>4222</v>
      </c>
      <c r="D201" s="141" t="s">
        <v>3922</v>
      </c>
    </row>
    <row r="202" spans="1:4">
      <c r="A202" s="143">
        <v>200</v>
      </c>
      <c r="B202" s="141" t="s">
        <v>4223</v>
      </c>
      <c r="C202" s="141" t="s">
        <v>4224</v>
      </c>
      <c r="D202" s="141" t="s">
        <v>4225</v>
      </c>
    </row>
    <row r="203" spans="1:4">
      <c r="A203" s="143">
        <v>201</v>
      </c>
      <c r="B203" s="141" t="s">
        <v>4226</v>
      </c>
      <c r="C203" s="141" t="s">
        <v>4227</v>
      </c>
      <c r="D203" s="141" t="s">
        <v>4225</v>
      </c>
    </row>
    <row r="204" spans="1:4">
      <c r="A204" s="143">
        <v>202</v>
      </c>
      <c r="B204" s="141" t="s">
        <v>4228</v>
      </c>
      <c r="C204" s="141" t="s">
        <v>4229</v>
      </c>
      <c r="D204" s="141" t="s">
        <v>4225</v>
      </c>
    </row>
    <row r="205" spans="1:4">
      <c r="A205" s="143">
        <v>203</v>
      </c>
      <c r="B205" s="141" t="s">
        <v>4230</v>
      </c>
      <c r="C205" s="141" t="s">
        <v>4231</v>
      </c>
      <c r="D205" s="141" t="s">
        <v>3922</v>
      </c>
    </row>
    <row r="206" spans="1:4">
      <c r="A206" s="143">
        <v>204</v>
      </c>
      <c r="B206" s="141" t="s">
        <v>4232</v>
      </c>
      <c r="C206" s="141" t="s">
        <v>4233</v>
      </c>
      <c r="D206" s="141" t="s">
        <v>3922</v>
      </c>
    </row>
    <row r="207" spans="1:4">
      <c r="A207" s="143">
        <v>205</v>
      </c>
      <c r="B207" s="141" t="s">
        <v>4234</v>
      </c>
      <c r="C207" s="141" t="s">
        <v>4235</v>
      </c>
      <c r="D207" s="141" t="s">
        <v>3922</v>
      </c>
    </row>
    <row r="208" spans="1:4">
      <c r="A208" s="143">
        <v>206</v>
      </c>
      <c r="B208" s="146" t="s">
        <v>4236</v>
      </c>
      <c r="C208" s="141" t="s">
        <v>4237</v>
      </c>
      <c r="D208" s="141" t="s">
        <v>3922</v>
      </c>
    </row>
    <row r="209" spans="1:4">
      <c r="A209" s="143">
        <v>207</v>
      </c>
      <c r="B209" s="141" t="s">
        <v>4238</v>
      </c>
      <c r="C209" s="141" t="s">
        <v>4239</v>
      </c>
      <c r="D209" s="141" t="s">
        <v>4225</v>
      </c>
    </row>
    <row r="210" spans="1:4">
      <c r="A210" s="143">
        <v>208</v>
      </c>
      <c r="B210" s="141" t="s">
        <v>4240</v>
      </c>
      <c r="C210" s="141" t="s">
        <v>4163</v>
      </c>
      <c r="D210" s="141" t="s">
        <v>4225</v>
      </c>
    </row>
    <row r="211" spans="1:4">
      <c r="A211" s="143">
        <v>209</v>
      </c>
      <c r="B211" s="141" t="s">
        <v>4241</v>
      </c>
      <c r="C211" s="141" t="s">
        <v>4242</v>
      </c>
      <c r="D211" s="141" t="s">
        <v>4225</v>
      </c>
    </row>
    <row r="212" spans="1:4">
      <c r="A212" s="143">
        <v>210</v>
      </c>
      <c r="B212" s="141" t="s">
        <v>4243</v>
      </c>
      <c r="C212" s="141" t="s">
        <v>4244</v>
      </c>
      <c r="D212" s="141" t="s">
        <v>4225</v>
      </c>
    </row>
    <row r="213" spans="1:4">
      <c r="A213" s="143">
        <v>211</v>
      </c>
      <c r="B213" s="141" t="s">
        <v>4245</v>
      </c>
      <c r="C213" s="141" t="s">
        <v>4246</v>
      </c>
      <c r="D213" s="141" t="s">
        <v>4225</v>
      </c>
    </row>
    <row r="214" spans="1:4">
      <c r="A214" s="143">
        <v>212</v>
      </c>
      <c r="B214" s="141" t="s">
        <v>4247</v>
      </c>
      <c r="C214" s="141" t="s">
        <v>4248</v>
      </c>
      <c r="D214" s="141" t="s">
        <v>4225</v>
      </c>
    </row>
    <row r="215" spans="1:4">
      <c r="A215" s="143">
        <v>213</v>
      </c>
      <c r="B215" s="141" t="s">
        <v>4249</v>
      </c>
      <c r="C215" s="141" t="s">
        <v>4250</v>
      </c>
      <c r="D215" s="141"/>
    </row>
    <row r="216" spans="1:4">
      <c r="A216" s="143">
        <v>214</v>
      </c>
      <c r="B216" s="141" t="s">
        <v>4251</v>
      </c>
      <c r="C216" s="141"/>
      <c r="D216" s="141"/>
    </row>
    <row r="217" spans="1:4">
      <c r="A217" s="143">
        <v>215</v>
      </c>
      <c r="B217" s="141" t="s">
        <v>4252</v>
      </c>
      <c r="C217" s="141" t="s">
        <v>4253</v>
      </c>
      <c r="D217" s="141" t="s">
        <v>4225</v>
      </c>
    </row>
    <row r="218" spans="1:4">
      <c r="A218" s="143">
        <v>216</v>
      </c>
      <c r="B218" s="141" t="s">
        <v>4254</v>
      </c>
      <c r="C218" s="141" t="s">
        <v>4255</v>
      </c>
      <c r="D218" s="141" t="s">
        <v>4225</v>
      </c>
    </row>
    <row r="219" spans="1:4">
      <c r="A219" s="143">
        <v>217</v>
      </c>
      <c r="B219" s="141" t="s">
        <v>4256</v>
      </c>
      <c r="C219" s="141" t="s">
        <v>4257</v>
      </c>
      <c r="D219" s="141" t="s">
        <v>4225</v>
      </c>
    </row>
    <row r="220" spans="1:4">
      <c r="A220" s="143">
        <v>218</v>
      </c>
      <c r="B220" s="146" t="s">
        <v>4258</v>
      </c>
      <c r="C220" s="141" t="s">
        <v>4259</v>
      </c>
      <c r="D220" s="141" t="s">
        <v>3922</v>
      </c>
    </row>
    <row r="221" spans="1:4">
      <c r="A221" s="143">
        <v>219</v>
      </c>
      <c r="B221" s="141" t="s">
        <v>4260</v>
      </c>
      <c r="C221" s="141" t="s">
        <v>4261</v>
      </c>
      <c r="D221" s="141" t="s">
        <v>3922</v>
      </c>
    </row>
    <row r="222" spans="1:4">
      <c r="A222" s="143">
        <v>220</v>
      </c>
      <c r="B222" s="141" t="s">
        <v>4262</v>
      </c>
      <c r="C222" s="141" t="s">
        <v>4263</v>
      </c>
      <c r="D222" s="141" t="s">
        <v>3884</v>
      </c>
    </row>
    <row r="223" spans="1:4">
      <c r="A223" s="143">
        <v>221</v>
      </c>
      <c r="B223" s="141" t="s">
        <v>4264</v>
      </c>
      <c r="C223" s="141" t="s">
        <v>4265</v>
      </c>
      <c r="D223" s="141" t="s">
        <v>3884</v>
      </c>
    </row>
    <row r="224" spans="1:4">
      <c r="A224" s="143">
        <v>222</v>
      </c>
      <c r="B224" s="141" t="s">
        <v>4266</v>
      </c>
      <c r="C224" s="141" t="s">
        <v>4267</v>
      </c>
      <c r="D224" s="141" t="s">
        <v>3884</v>
      </c>
    </row>
    <row r="225" spans="1:4">
      <c r="A225" s="143">
        <v>223</v>
      </c>
      <c r="B225" s="141" t="s">
        <v>4268</v>
      </c>
      <c r="C225" s="141" t="s">
        <v>4269</v>
      </c>
      <c r="D225" s="141" t="s">
        <v>3884</v>
      </c>
    </row>
    <row r="226" spans="1:4">
      <c r="A226" s="143">
        <v>224</v>
      </c>
      <c r="B226" s="141" t="s">
        <v>4270</v>
      </c>
      <c r="C226" s="141" t="s">
        <v>4271</v>
      </c>
      <c r="D226" s="141" t="s">
        <v>3884</v>
      </c>
    </row>
    <row r="227" spans="1:4">
      <c r="A227" s="143">
        <v>225</v>
      </c>
      <c r="B227" s="141" t="s">
        <v>4272</v>
      </c>
      <c r="C227" s="141" t="s">
        <v>4273</v>
      </c>
      <c r="D227" s="141" t="s">
        <v>3884</v>
      </c>
    </row>
    <row r="228" spans="1:4">
      <c r="A228" s="143">
        <v>226</v>
      </c>
      <c r="B228" s="141" t="s">
        <v>4270</v>
      </c>
      <c r="C228" s="141" t="s">
        <v>4274</v>
      </c>
      <c r="D228" s="141" t="s">
        <v>3884</v>
      </c>
    </row>
    <row r="229" spans="1:4">
      <c r="A229" s="143">
        <v>227</v>
      </c>
      <c r="B229" s="141" t="s">
        <v>4275</v>
      </c>
      <c r="C229" s="141" t="s">
        <v>4276</v>
      </c>
      <c r="D229" s="141" t="s">
        <v>3884</v>
      </c>
    </row>
    <row r="230" spans="1:4">
      <c r="A230" s="143">
        <v>228</v>
      </c>
      <c r="B230" s="141" t="s">
        <v>4277</v>
      </c>
      <c r="C230" s="141" t="s">
        <v>4278</v>
      </c>
      <c r="D230" s="141" t="s">
        <v>3884</v>
      </c>
    </row>
    <row r="231" spans="1:4">
      <c r="A231" s="143">
        <v>229</v>
      </c>
      <c r="B231" s="141" t="s">
        <v>4279</v>
      </c>
      <c r="C231" s="141" t="s">
        <v>4280</v>
      </c>
      <c r="D231" s="141" t="s">
        <v>3884</v>
      </c>
    </row>
    <row r="232" spans="1:4">
      <c r="A232" s="143">
        <v>230</v>
      </c>
      <c r="B232" s="141" t="s">
        <v>4281</v>
      </c>
      <c r="C232" s="141" t="s">
        <v>4282</v>
      </c>
      <c r="D232" s="141" t="s">
        <v>4284</v>
      </c>
    </row>
    <row r="233" spans="1:4">
      <c r="A233" s="143">
        <v>231</v>
      </c>
      <c r="B233" s="141"/>
      <c r="C233" s="141" t="s">
        <v>4283</v>
      </c>
      <c r="D233" s="141" t="s">
        <v>3884</v>
      </c>
    </row>
    <row r="234" spans="1:4">
      <c r="A234" s="143">
        <v>232</v>
      </c>
      <c r="B234" s="141" t="s">
        <v>4285</v>
      </c>
      <c r="C234" s="141" t="s">
        <v>4286</v>
      </c>
      <c r="D234" s="141" t="s">
        <v>4225</v>
      </c>
    </row>
    <row r="235" spans="1:4">
      <c r="A235" s="143">
        <v>233</v>
      </c>
      <c r="B235" s="141" t="s">
        <v>4287</v>
      </c>
      <c r="C235" s="141" t="s">
        <v>4288</v>
      </c>
      <c r="D235" s="141" t="s">
        <v>4289</v>
      </c>
    </row>
    <row r="236" spans="1:4">
      <c r="A236" s="143">
        <v>234</v>
      </c>
      <c r="B236" s="141" t="s">
        <v>4290</v>
      </c>
      <c r="C236" s="141" t="s">
        <v>4291</v>
      </c>
      <c r="D236" s="141" t="s">
        <v>4292</v>
      </c>
    </row>
    <row r="237" spans="1:4">
      <c r="A237" s="143">
        <v>235</v>
      </c>
      <c r="B237" s="141" t="s">
        <v>4293</v>
      </c>
      <c r="C237" s="141" t="s">
        <v>4294</v>
      </c>
      <c r="D237" s="141" t="s">
        <v>4295</v>
      </c>
    </row>
    <row r="238" spans="1:4">
      <c r="A238" s="143">
        <v>236</v>
      </c>
      <c r="B238" s="141" t="s">
        <v>4296</v>
      </c>
      <c r="C238" s="141" t="s">
        <v>4294</v>
      </c>
      <c r="D238" s="141" t="s">
        <v>4295</v>
      </c>
    </row>
    <row r="239" spans="1:4">
      <c r="A239" s="143">
        <v>237</v>
      </c>
      <c r="B239" s="141" t="s">
        <v>4297</v>
      </c>
      <c r="C239" s="141" t="s">
        <v>4298</v>
      </c>
      <c r="D239" s="141" t="s">
        <v>4299</v>
      </c>
    </row>
    <row r="240" spans="1:4">
      <c r="A240" s="143">
        <v>238</v>
      </c>
      <c r="B240" s="141" t="s">
        <v>4300</v>
      </c>
      <c r="C240" s="141" t="s">
        <v>4301</v>
      </c>
      <c r="D240" s="141" t="s">
        <v>3884</v>
      </c>
    </row>
    <row r="241" spans="1:4">
      <c r="A241" s="143">
        <v>239</v>
      </c>
      <c r="B241" s="141" t="s">
        <v>4302</v>
      </c>
      <c r="C241" s="141" t="s">
        <v>4303</v>
      </c>
      <c r="D241" s="141" t="s">
        <v>4304</v>
      </c>
    </row>
    <row r="242" spans="1:4">
      <c r="A242" s="143">
        <v>240</v>
      </c>
      <c r="B242" s="141" t="s">
        <v>4314</v>
      </c>
      <c r="C242" s="141" t="s">
        <v>4315</v>
      </c>
      <c r="D242" s="141" t="s">
        <v>4305</v>
      </c>
    </row>
    <row r="243" spans="1:4">
      <c r="A243" s="143">
        <v>241</v>
      </c>
      <c r="B243" s="141" t="s">
        <v>4316</v>
      </c>
      <c r="C243" s="141" t="s">
        <v>4317</v>
      </c>
      <c r="D243" s="141" t="s">
        <v>4306</v>
      </c>
    </row>
    <row r="244" spans="1:4">
      <c r="A244" s="143">
        <v>242</v>
      </c>
      <c r="B244" s="141" t="s">
        <v>4319</v>
      </c>
      <c r="C244" s="141" t="s">
        <v>4318</v>
      </c>
      <c r="D244" s="141" t="s">
        <v>4307</v>
      </c>
    </row>
    <row r="245" spans="1:4">
      <c r="A245" s="143">
        <v>243</v>
      </c>
      <c r="B245" s="141" t="s">
        <v>4320</v>
      </c>
      <c r="C245" s="141" t="s">
        <v>4321</v>
      </c>
      <c r="D245" s="141" t="s">
        <v>4308</v>
      </c>
    </row>
    <row r="246" spans="1:4">
      <c r="A246" s="143">
        <v>244</v>
      </c>
      <c r="B246" s="141" t="s">
        <v>3964</v>
      </c>
      <c r="C246" s="141" t="s">
        <v>4321</v>
      </c>
      <c r="D246" s="141" t="s">
        <v>4309</v>
      </c>
    </row>
    <row r="247" spans="1:4">
      <c r="A247" s="143">
        <v>245</v>
      </c>
      <c r="B247" s="146" t="s">
        <v>4323</v>
      </c>
      <c r="C247" s="141" t="s">
        <v>4322</v>
      </c>
      <c r="D247" s="141" t="s">
        <v>4310</v>
      </c>
    </row>
    <row r="248" spans="1:4">
      <c r="A248" s="143">
        <v>246</v>
      </c>
      <c r="B248" s="141" t="s">
        <v>4324</v>
      </c>
      <c r="C248" s="141" t="s">
        <v>4325</v>
      </c>
      <c r="D248" s="141" t="s">
        <v>4311</v>
      </c>
    </row>
    <row r="249" spans="1:4">
      <c r="A249" s="143">
        <v>247</v>
      </c>
      <c r="B249" s="141" t="s">
        <v>4326</v>
      </c>
      <c r="C249" s="141" t="s">
        <v>3937</v>
      </c>
      <c r="D249" s="141" t="s">
        <v>4312</v>
      </c>
    </row>
    <row r="250" spans="1:4">
      <c r="A250" s="143">
        <v>248</v>
      </c>
      <c r="B250" s="141" t="s">
        <v>4327</v>
      </c>
      <c r="C250" s="141" t="s">
        <v>3943</v>
      </c>
      <c r="D250" s="141" t="s">
        <v>4313</v>
      </c>
    </row>
    <row r="251" spans="1:4">
      <c r="A251" s="143">
        <v>249</v>
      </c>
      <c r="B251" s="141" t="s">
        <v>4340</v>
      </c>
      <c r="C251" s="141" t="s">
        <v>4341</v>
      </c>
      <c r="D251" s="141" t="s">
        <v>4328</v>
      </c>
    </row>
    <row r="252" spans="1:4">
      <c r="A252" s="143">
        <v>250</v>
      </c>
      <c r="B252" s="141" t="s">
        <v>4342</v>
      </c>
      <c r="C252" s="141" t="s">
        <v>4343</v>
      </c>
      <c r="D252" s="141" t="s">
        <v>4329</v>
      </c>
    </row>
    <row r="253" spans="1:4">
      <c r="A253" s="143">
        <v>251</v>
      </c>
      <c r="B253" s="141" t="s">
        <v>4344</v>
      </c>
      <c r="C253" s="141" t="s">
        <v>4345</v>
      </c>
      <c r="D253" s="141" t="s">
        <v>4330</v>
      </c>
    </row>
    <row r="254" spans="1:4">
      <c r="A254" s="143">
        <v>252</v>
      </c>
      <c r="B254" s="141" t="s">
        <v>4346</v>
      </c>
      <c r="C254" s="141" t="s">
        <v>3948</v>
      </c>
      <c r="D254" s="141" t="s">
        <v>4331</v>
      </c>
    </row>
    <row r="255" spans="1:4">
      <c r="A255" s="143">
        <v>253</v>
      </c>
      <c r="B255" s="141" t="s">
        <v>4347</v>
      </c>
      <c r="C255" s="141" t="s">
        <v>4348</v>
      </c>
      <c r="D255" s="141" t="s">
        <v>4332</v>
      </c>
    </row>
    <row r="256" spans="1:4">
      <c r="A256" s="143">
        <v>254</v>
      </c>
      <c r="B256" s="141" t="s">
        <v>4349</v>
      </c>
      <c r="C256" s="141" t="s">
        <v>4350</v>
      </c>
      <c r="D256" s="141" t="s">
        <v>4333</v>
      </c>
    </row>
    <row r="257" spans="1:4">
      <c r="A257" s="143">
        <v>255</v>
      </c>
      <c r="B257" s="141" t="s">
        <v>4351</v>
      </c>
      <c r="C257" s="141" t="s">
        <v>4352</v>
      </c>
      <c r="D257" s="141" t="s">
        <v>4334</v>
      </c>
    </row>
    <row r="258" spans="1:4">
      <c r="A258" s="143">
        <v>256</v>
      </c>
      <c r="B258" s="141" t="s">
        <v>4353</v>
      </c>
      <c r="C258" s="141" t="s">
        <v>4083</v>
      </c>
      <c r="D258" s="141" t="s">
        <v>4335</v>
      </c>
    </row>
    <row r="259" spans="1:4">
      <c r="A259" s="143">
        <v>257</v>
      </c>
      <c r="B259" s="141" t="s">
        <v>4354</v>
      </c>
      <c r="C259" s="141" t="s">
        <v>4355</v>
      </c>
      <c r="D259" s="141" t="s">
        <v>4336</v>
      </c>
    </row>
    <row r="260" spans="1:4">
      <c r="A260" s="143">
        <v>258</v>
      </c>
      <c r="B260" s="141" t="s">
        <v>4356</v>
      </c>
      <c r="C260" s="141" t="s">
        <v>4357</v>
      </c>
      <c r="D260" s="141" t="s">
        <v>4337</v>
      </c>
    </row>
    <row r="261" spans="1:4">
      <c r="A261" s="143">
        <v>259</v>
      </c>
      <c r="B261" s="141" t="s">
        <v>4358</v>
      </c>
      <c r="C261" s="141" t="s">
        <v>4359</v>
      </c>
      <c r="D261" s="141" t="s">
        <v>4338</v>
      </c>
    </row>
    <row r="262" spans="1:4">
      <c r="A262" s="143">
        <v>260</v>
      </c>
      <c r="B262" s="141" t="s">
        <v>4026</v>
      </c>
      <c r="C262" s="141" t="s">
        <v>4360</v>
      </c>
      <c r="D262" s="141" t="s">
        <v>4339</v>
      </c>
    </row>
    <row r="263" spans="1:4">
      <c r="A263" s="149">
        <v>261</v>
      </c>
      <c r="B263" s="150" t="s">
        <v>4361</v>
      </c>
      <c r="C263" s="29" t="s">
        <v>4362</v>
      </c>
      <c r="D263" s="150" t="s">
        <v>4363</v>
      </c>
    </row>
    <row r="264" spans="1:4">
      <c r="A264" s="143">
        <v>262</v>
      </c>
      <c r="B264" s="150" t="s">
        <v>4364</v>
      </c>
      <c r="C264" s="29" t="s">
        <v>4362</v>
      </c>
      <c r="D264" s="150" t="s">
        <v>4366</v>
      </c>
    </row>
    <row r="265" spans="1:4">
      <c r="A265" s="143">
        <v>263</v>
      </c>
      <c r="B265" s="150" t="s">
        <v>4365</v>
      </c>
      <c r="C265" s="29" t="s">
        <v>4362</v>
      </c>
      <c r="D265" s="150" t="s">
        <v>4367</v>
      </c>
    </row>
    <row r="266" spans="1:4">
      <c r="A266" s="143">
        <v>264</v>
      </c>
      <c r="B266" s="150" t="s">
        <v>4379</v>
      </c>
      <c r="C266" s="29" t="s">
        <v>4362</v>
      </c>
      <c r="D266" s="150" t="s">
        <v>4368</v>
      </c>
    </row>
    <row r="267" spans="1:4">
      <c r="A267" s="143">
        <v>265</v>
      </c>
      <c r="B267" s="150" t="s">
        <v>4380</v>
      </c>
      <c r="C267" s="29" t="s">
        <v>4362</v>
      </c>
      <c r="D267" s="150" t="s">
        <v>4369</v>
      </c>
    </row>
    <row r="268" spans="1:4">
      <c r="A268" s="143">
        <v>266</v>
      </c>
      <c r="B268" s="150" t="s">
        <v>4381</v>
      </c>
      <c r="C268" s="29" t="s">
        <v>4362</v>
      </c>
      <c r="D268" s="150" t="s">
        <v>4370</v>
      </c>
    </row>
    <row r="269" spans="1:4">
      <c r="A269" s="143">
        <v>267</v>
      </c>
      <c r="B269" s="150" t="s">
        <v>4382</v>
      </c>
      <c r="C269" s="29" t="s">
        <v>4362</v>
      </c>
      <c r="D269" s="150" t="s">
        <v>4371</v>
      </c>
    </row>
    <row r="270" spans="1:4">
      <c r="A270" s="143">
        <v>268</v>
      </c>
      <c r="B270" s="150" t="s">
        <v>4383</v>
      </c>
      <c r="C270" s="29" t="s">
        <v>4362</v>
      </c>
      <c r="D270" s="150" t="s">
        <v>4372</v>
      </c>
    </row>
    <row r="271" spans="1:4">
      <c r="A271" s="143">
        <v>269</v>
      </c>
      <c r="B271" s="150" t="s">
        <v>4384</v>
      </c>
      <c r="C271" s="29" t="s">
        <v>4362</v>
      </c>
      <c r="D271" s="150" t="s">
        <v>4373</v>
      </c>
    </row>
    <row r="272" spans="1:4">
      <c r="A272" s="143">
        <v>270</v>
      </c>
      <c r="B272" s="150" t="s">
        <v>4385</v>
      </c>
      <c r="C272" s="29" t="s">
        <v>4362</v>
      </c>
      <c r="D272" s="150" t="s">
        <v>4374</v>
      </c>
    </row>
    <row r="273" spans="1:4">
      <c r="A273" s="143">
        <v>270</v>
      </c>
      <c r="B273" s="150" t="s">
        <v>4386</v>
      </c>
      <c r="C273" s="29" t="s">
        <v>4362</v>
      </c>
      <c r="D273" s="150" t="s">
        <v>4375</v>
      </c>
    </row>
    <row r="274" spans="1:4">
      <c r="A274" s="143">
        <v>272</v>
      </c>
      <c r="B274" s="150" t="s">
        <v>4387</v>
      </c>
      <c r="C274" s="29" t="s">
        <v>4362</v>
      </c>
      <c r="D274" s="150" t="s">
        <v>4376</v>
      </c>
    </row>
    <row r="275" spans="1:4">
      <c r="A275" s="143">
        <v>273</v>
      </c>
      <c r="B275" s="150" t="s">
        <v>4388</v>
      </c>
      <c r="C275" s="29" t="s">
        <v>4362</v>
      </c>
      <c r="D275" s="150" t="s">
        <v>4377</v>
      </c>
    </row>
    <row r="276" spans="1:4">
      <c r="A276" s="143">
        <v>274</v>
      </c>
      <c r="B276" s="150" t="s">
        <v>4389</v>
      </c>
      <c r="C276" s="29" t="s">
        <v>4362</v>
      </c>
      <c r="D276" s="150" t="s">
        <v>4378</v>
      </c>
    </row>
    <row r="277" spans="1:4">
      <c r="A277" s="143">
        <v>275</v>
      </c>
      <c r="B277" s="141" t="s">
        <v>4390</v>
      </c>
      <c r="C277" s="141" t="s">
        <v>3887</v>
      </c>
      <c r="D277" s="146" t="s">
        <v>4391</v>
      </c>
    </row>
    <row r="278" spans="1:4">
      <c r="A278" s="143">
        <v>276</v>
      </c>
      <c r="B278" s="141" t="s">
        <v>4392</v>
      </c>
      <c r="C278" s="141" t="s">
        <v>4321</v>
      </c>
      <c r="D278" s="141" t="s">
        <v>4393</v>
      </c>
    </row>
    <row r="279" spans="1:4">
      <c r="A279" s="143">
        <v>277</v>
      </c>
      <c r="B279" s="141" t="s">
        <v>4394</v>
      </c>
      <c r="C279" s="141" t="s">
        <v>3937</v>
      </c>
      <c r="D279" s="141" t="s">
        <v>3970</v>
      </c>
    </row>
    <row r="280" spans="1:4">
      <c r="A280" s="143">
        <v>278</v>
      </c>
      <c r="B280" s="141" t="s">
        <v>4395</v>
      </c>
      <c r="C280" s="141" t="s">
        <v>3969</v>
      </c>
      <c r="D280" s="141" t="s">
        <v>3970</v>
      </c>
    </row>
    <row r="281" spans="1:4">
      <c r="A281" s="143">
        <v>279</v>
      </c>
      <c r="B281" s="141" t="s">
        <v>3937</v>
      </c>
      <c r="C281" s="141" t="s">
        <v>3969</v>
      </c>
      <c r="D281" s="141" t="s">
        <v>3970</v>
      </c>
    </row>
    <row r="282" spans="1:4">
      <c r="A282" s="143">
        <v>280</v>
      </c>
      <c r="B282" s="146" t="s">
        <v>4396</v>
      </c>
      <c r="C282" s="141" t="s">
        <v>4397</v>
      </c>
      <c r="D282" s="141" t="s">
        <v>4398</v>
      </c>
    </row>
    <row r="283" spans="1:4" ht="15.75" customHeight="1">
      <c r="A283" s="143">
        <v>281</v>
      </c>
      <c r="B283" s="150" t="s">
        <v>4400</v>
      </c>
      <c r="C283" s="141" t="s">
        <v>4399</v>
      </c>
      <c r="D283" s="146" t="s">
        <v>4403</v>
      </c>
    </row>
    <row r="284" spans="1:4">
      <c r="A284" s="143">
        <v>282</v>
      </c>
      <c r="B284" s="141" t="s">
        <v>4401</v>
      </c>
      <c r="C284" s="141" t="s">
        <v>4402</v>
      </c>
      <c r="D284" s="146" t="s">
        <v>4404</v>
      </c>
    </row>
    <row r="285" spans="1:4">
      <c r="A285" s="143">
        <v>283</v>
      </c>
      <c r="B285" s="141" t="s">
        <v>4407</v>
      </c>
      <c r="C285" s="141" t="s">
        <v>4402</v>
      </c>
      <c r="D285" s="146" t="s">
        <v>4405</v>
      </c>
    </row>
    <row r="286" spans="1:4">
      <c r="A286" s="143">
        <v>284</v>
      </c>
      <c r="B286" s="141" t="s">
        <v>4408</v>
      </c>
      <c r="C286" s="141" t="s">
        <v>4402</v>
      </c>
      <c r="D286" s="146" t="s">
        <v>4406</v>
      </c>
    </row>
    <row r="287" spans="1:4">
      <c r="A287" s="143">
        <v>285</v>
      </c>
      <c r="B287" s="141" t="s">
        <v>4409</v>
      </c>
      <c r="C287" s="141" t="s">
        <v>4410</v>
      </c>
      <c r="D287" s="141" t="s">
        <v>4411</v>
      </c>
    </row>
    <row r="288" spans="1:4">
      <c r="A288" s="143">
        <v>286</v>
      </c>
      <c r="B288" s="141" t="s">
        <v>4412</v>
      </c>
      <c r="C288" s="141" t="s">
        <v>4413</v>
      </c>
      <c r="D288" s="141" t="s">
        <v>4414</v>
      </c>
    </row>
    <row r="289" spans="1:4">
      <c r="A289" s="143">
        <v>287</v>
      </c>
      <c r="B289" s="141" t="s">
        <v>4415</v>
      </c>
      <c r="C289" s="141" t="s">
        <v>4416</v>
      </c>
      <c r="D289" s="141" t="s">
        <v>4417</v>
      </c>
    </row>
    <row r="290" spans="1:4" ht="18.75" customHeight="1">
      <c r="A290" s="149">
        <v>288</v>
      </c>
      <c r="B290" s="150" t="s">
        <v>4420</v>
      </c>
      <c r="C290" s="29" t="s">
        <v>4418</v>
      </c>
      <c r="D290" s="29" t="s">
        <v>4419</v>
      </c>
    </row>
    <row r="291" spans="1:4">
      <c r="A291" s="143">
        <v>289</v>
      </c>
      <c r="B291" s="141" t="s">
        <v>4421</v>
      </c>
      <c r="C291" s="141" t="s">
        <v>4325</v>
      </c>
      <c r="D291" s="146" t="s">
        <v>4422</v>
      </c>
    </row>
    <row r="292" spans="1:4">
      <c r="A292" s="143">
        <v>290</v>
      </c>
      <c r="B292" s="141" t="s">
        <v>4103</v>
      </c>
      <c r="C292" s="141" t="s">
        <v>4423</v>
      </c>
      <c r="D292" s="141" t="s">
        <v>4424</v>
      </c>
    </row>
    <row r="293" spans="1:4">
      <c r="A293" s="143">
        <v>291</v>
      </c>
      <c r="B293" s="141" t="s">
        <v>4425</v>
      </c>
      <c r="C293" s="141" t="s">
        <v>4426</v>
      </c>
      <c r="D293" s="146" t="s">
        <v>4427</v>
      </c>
    </row>
    <row r="294" spans="1:4">
      <c r="A294" s="143">
        <v>292</v>
      </c>
      <c r="B294" s="141" t="s">
        <v>4428</v>
      </c>
      <c r="C294" s="141" t="s">
        <v>4429</v>
      </c>
      <c r="D294" s="141" t="s">
        <v>4430</v>
      </c>
    </row>
    <row r="295" spans="1:4">
      <c r="A295" s="143">
        <v>293</v>
      </c>
      <c r="B295" s="146" t="s">
        <v>4431</v>
      </c>
      <c r="C295" s="141" t="s">
        <v>4432</v>
      </c>
      <c r="D295" s="141" t="s">
        <v>4433</v>
      </c>
    </row>
    <row r="296" spans="1:4">
      <c r="A296" s="143">
        <v>294</v>
      </c>
      <c r="B296" s="141" t="s">
        <v>4434</v>
      </c>
      <c r="C296" s="141" t="s">
        <v>4435</v>
      </c>
      <c r="D296" s="141" t="s">
        <v>4436</v>
      </c>
    </row>
    <row r="297" spans="1:4">
      <c r="A297" s="143">
        <v>295</v>
      </c>
      <c r="B297" s="141" t="s">
        <v>4437</v>
      </c>
      <c r="C297" s="141" t="s">
        <v>4438</v>
      </c>
      <c r="D297" s="141" t="s">
        <v>4439</v>
      </c>
    </row>
    <row r="298" spans="1:4">
      <c r="A298" s="143">
        <v>296</v>
      </c>
      <c r="B298" s="146" t="s">
        <v>4440</v>
      </c>
      <c r="C298" s="141" t="s">
        <v>4441</v>
      </c>
      <c r="D298" s="141" t="s">
        <v>4442</v>
      </c>
    </row>
    <row r="299" spans="1:4">
      <c r="A299" s="143">
        <v>297</v>
      </c>
      <c r="B299" s="141" t="s">
        <v>4443</v>
      </c>
      <c r="C299" s="141" t="s">
        <v>4444</v>
      </c>
      <c r="D299" s="141" t="s">
        <v>4445</v>
      </c>
    </row>
    <row r="300" spans="1:4">
      <c r="A300" s="143">
        <v>298</v>
      </c>
      <c r="B300" s="141" t="s">
        <v>4446</v>
      </c>
      <c r="C300" s="141" t="s">
        <v>4447</v>
      </c>
      <c r="D300" s="141" t="s">
        <v>4448</v>
      </c>
    </row>
    <row r="301" spans="1:4" ht="18.75" customHeight="1">
      <c r="A301" s="149">
        <v>299</v>
      </c>
      <c r="B301" s="150" t="s">
        <v>4451</v>
      </c>
      <c r="C301" s="29" t="s">
        <v>4449</v>
      </c>
      <c r="D301" s="29" t="s">
        <v>4450</v>
      </c>
    </row>
    <row r="302" spans="1:4">
      <c r="A302" s="143">
        <v>300</v>
      </c>
      <c r="B302" s="141" t="s">
        <v>4452</v>
      </c>
      <c r="C302" s="141" t="s">
        <v>4453</v>
      </c>
      <c r="D302" s="141" t="s">
        <v>4454</v>
      </c>
    </row>
    <row r="303" spans="1:4">
      <c r="A303" s="143">
        <v>301</v>
      </c>
      <c r="B303" s="143" t="s">
        <v>4455</v>
      </c>
      <c r="C303" s="143" t="s">
        <v>4456</v>
      </c>
      <c r="D303" s="143" t="s">
        <v>4457</v>
      </c>
    </row>
  </sheetData>
  <pageMargins left="0.7" right="0.7" top="0.75" bottom="0.75" header="0.3" footer="0.3"/>
  <pageSetup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3"/>
  <sheetViews>
    <sheetView workbookViewId="0">
      <selection activeCell="B9" sqref="B9"/>
    </sheetView>
  </sheetViews>
  <sheetFormatPr defaultRowHeight="15"/>
  <cols>
    <col min="1" max="1" width="7.5703125" customWidth="1"/>
    <col min="2" max="2" width="27.140625" customWidth="1"/>
    <col min="3" max="3" width="27.5703125" customWidth="1"/>
    <col min="4" max="4" width="22.42578125" customWidth="1"/>
  </cols>
  <sheetData>
    <row r="1" spans="1:4" ht="25.5">
      <c r="A1" s="133" t="s">
        <v>3798</v>
      </c>
    </row>
    <row r="2" spans="1:4">
      <c r="A2" s="12" t="s">
        <v>170</v>
      </c>
      <c r="B2" s="12" t="s">
        <v>171</v>
      </c>
      <c r="C2" s="12" t="s">
        <v>172</v>
      </c>
      <c r="D2" s="12" t="s">
        <v>173</v>
      </c>
    </row>
    <row r="3" spans="1:4">
      <c r="A3" s="1">
        <v>1</v>
      </c>
      <c r="B3" s="1" t="s">
        <v>174</v>
      </c>
      <c r="C3" s="1" t="s">
        <v>175</v>
      </c>
      <c r="D3" s="1" t="s">
        <v>176</v>
      </c>
    </row>
    <row r="4" spans="1:4">
      <c r="A4" s="1">
        <v>2</v>
      </c>
      <c r="B4" s="1" t="s">
        <v>177</v>
      </c>
      <c r="C4" s="1" t="s">
        <v>178</v>
      </c>
      <c r="D4" s="1" t="s">
        <v>179</v>
      </c>
    </row>
    <row r="5" spans="1:4" ht="45">
      <c r="A5" s="1">
        <v>3</v>
      </c>
      <c r="B5" s="1" t="s">
        <v>180</v>
      </c>
      <c r="C5" s="1" t="s">
        <v>181</v>
      </c>
      <c r="D5" s="1" t="s">
        <v>182</v>
      </c>
    </row>
    <row r="6" spans="1:4" ht="45">
      <c r="A6" s="1">
        <v>4</v>
      </c>
      <c r="B6" s="1" t="s">
        <v>180</v>
      </c>
      <c r="C6" s="1" t="s">
        <v>183</v>
      </c>
      <c r="D6" s="1" t="s">
        <v>184</v>
      </c>
    </row>
    <row r="7" spans="1:4" ht="30">
      <c r="A7" s="1">
        <v>5</v>
      </c>
      <c r="B7" s="1" t="s">
        <v>185</v>
      </c>
      <c r="C7" s="1" t="s">
        <v>186</v>
      </c>
      <c r="D7" s="1" t="s">
        <v>187</v>
      </c>
    </row>
    <row r="8" spans="1:4" ht="30">
      <c r="A8" s="1">
        <v>6</v>
      </c>
      <c r="B8" s="1" t="s">
        <v>188</v>
      </c>
      <c r="C8" s="1" t="s">
        <v>189</v>
      </c>
      <c r="D8" s="1" t="s">
        <v>190</v>
      </c>
    </row>
    <row r="9" spans="1:4" ht="30">
      <c r="A9" s="1">
        <f t="shared" ref="A9:A72" si="0">A8+1</f>
        <v>7</v>
      </c>
      <c r="B9" s="1" t="s">
        <v>191</v>
      </c>
      <c r="C9" s="1" t="s">
        <v>192</v>
      </c>
      <c r="D9" s="1" t="s">
        <v>193</v>
      </c>
    </row>
    <row r="10" spans="1:4">
      <c r="A10" s="1">
        <f t="shared" si="0"/>
        <v>8</v>
      </c>
      <c r="B10" s="1" t="s">
        <v>194</v>
      </c>
      <c r="C10" s="1" t="s">
        <v>195</v>
      </c>
      <c r="D10" s="1" t="s">
        <v>196</v>
      </c>
    </row>
    <row r="11" spans="1:4" ht="45">
      <c r="A11" s="1">
        <f t="shared" si="0"/>
        <v>9</v>
      </c>
      <c r="B11" s="1" t="s">
        <v>197</v>
      </c>
      <c r="C11" s="1" t="s">
        <v>198</v>
      </c>
      <c r="D11" s="1" t="s">
        <v>199</v>
      </c>
    </row>
    <row r="12" spans="1:4">
      <c r="A12" s="1">
        <f t="shared" si="0"/>
        <v>10</v>
      </c>
      <c r="B12" s="1" t="s">
        <v>194</v>
      </c>
      <c r="C12" s="1" t="s">
        <v>200</v>
      </c>
      <c r="D12" s="1" t="s">
        <v>196</v>
      </c>
    </row>
    <row r="13" spans="1:4" ht="30">
      <c r="A13" s="1">
        <f t="shared" si="0"/>
        <v>11</v>
      </c>
      <c r="B13" s="1" t="s">
        <v>194</v>
      </c>
      <c r="C13" s="1" t="s">
        <v>201</v>
      </c>
      <c r="D13" s="1" t="s">
        <v>202</v>
      </c>
    </row>
    <row r="14" spans="1:4" ht="45">
      <c r="A14" s="1">
        <f t="shared" si="0"/>
        <v>12</v>
      </c>
      <c r="B14" s="1" t="s">
        <v>203</v>
      </c>
      <c r="C14" s="1" t="s">
        <v>204</v>
      </c>
      <c r="D14" s="1" t="s">
        <v>205</v>
      </c>
    </row>
    <row r="15" spans="1:4" ht="30">
      <c r="A15" s="1">
        <f t="shared" si="0"/>
        <v>13</v>
      </c>
      <c r="B15" s="1" t="s">
        <v>206</v>
      </c>
      <c r="C15" s="1" t="s">
        <v>207</v>
      </c>
      <c r="D15" s="1" t="s">
        <v>208</v>
      </c>
    </row>
    <row r="16" spans="1:4" ht="30">
      <c r="A16" s="1">
        <f t="shared" si="0"/>
        <v>14</v>
      </c>
      <c r="B16" s="1" t="s">
        <v>209</v>
      </c>
      <c r="C16" s="1" t="s">
        <v>210</v>
      </c>
      <c r="D16" s="1" t="s">
        <v>211</v>
      </c>
    </row>
    <row r="17" spans="1:4" ht="30">
      <c r="A17" s="1">
        <f t="shared" si="0"/>
        <v>15</v>
      </c>
      <c r="B17" s="1" t="s">
        <v>209</v>
      </c>
      <c r="C17" s="1" t="s">
        <v>212</v>
      </c>
      <c r="D17" s="1" t="s">
        <v>213</v>
      </c>
    </row>
    <row r="18" spans="1:4" ht="30">
      <c r="A18" s="1">
        <f t="shared" si="0"/>
        <v>16</v>
      </c>
      <c r="B18" s="1" t="s">
        <v>209</v>
      </c>
      <c r="C18" s="1" t="s">
        <v>214</v>
      </c>
      <c r="D18" s="1" t="s">
        <v>215</v>
      </c>
    </row>
    <row r="19" spans="1:4">
      <c r="A19" s="1">
        <f t="shared" si="0"/>
        <v>17</v>
      </c>
      <c r="B19" s="1" t="s">
        <v>216</v>
      </c>
      <c r="C19" s="1" t="s">
        <v>217</v>
      </c>
      <c r="D19" s="1" t="s">
        <v>218</v>
      </c>
    </row>
    <row r="20" spans="1:4" ht="30">
      <c r="A20" s="1">
        <f t="shared" si="0"/>
        <v>18</v>
      </c>
      <c r="B20" s="1" t="s">
        <v>219</v>
      </c>
      <c r="C20" s="1" t="s">
        <v>220</v>
      </c>
      <c r="D20" s="1" t="s">
        <v>221</v>
      </c>
    </row>
    <row r="21" spans="1:4" ht="30">
      <c r="A21" s="1">
        <f t="shared" si="0"/>
        <v>19</v>
      </c>
      <c r="B21" s="1" t="s">
        <v>180</v>
      </c>
      <c r="C21" s="1" t="s">
        <v>222</v>
      </c>
      <c r="D21" s="1" t="s">
        <v>223</v>
      </c>
    </row>
    <row r="22" spans="1:4">
      <c r="A22" s="1">
        <f t="shared" si="0"/>
        <v>20</v>
      </c>
      <c r="B22" s="1" t="s">
        <v>224</v>
      </c>
      <c r="C22" s="1" t="s">
        <v>225</v>
      </c>
      <c r="D22" s="1" t="s">
        <v>226</v>
      </c>
    </row>
    <row r="23" spans="1:4">
      <c r="A23" s="1">
        <f t="shared" si="0"/>
        <v>21</v>
      </c>
      <c r="B23" s="1" t="s">
        <v>227</v>
      </c>
      <c r="C23" s="1" t="s">
        <v>228</v>
      </c>
      <c r="D23" s="1" t="s">
        <v>229</v>
      </c>
    </row>
    <row r="24" spans="1:4" ht="30">
      <c r="A24" s="1">
        <f t="shared" si="0"/>
        <v>22</v>
      </c>
      <c r="B24" s="1" t="s">
        <v>230</v>
      </c>
      <c r="C24" s="1" t="s">
        <v>231</v>
      </c>
      <c r="D24" s="1" t="s">
        <v>223</v>
      </c>
    </row>
    <row r="25" spans="1:4">
      <c r="A25" s="1">
        <f t="shared" si="0"/>
        <v>23</v>
      </c>
      <c r="B25" s="1" t="s">
        <v>232</v>
      </c>
      <c r="C25" s="1" t="s">
        <v>233</v>
      </c>
      <c r="D25" s="1" t="s">
        <v>229</v>
      </c>
    </row>
    <row r="26" spans="1:4">
      <c r="A26" s="1">
        <f t="shared" si="0"/>
        <v>24</v>
      </c>
      <c r="B26" s="1" t="s">
        <v>234</v>
      </c>
      <c r="C26" s="1" t="s">
        <v>235</v>
      </c>
      <c r="D26" s="1" t="s">
        <v>236</v>
      </c>
    </row>
    <row r="27" spans="1:4" ht="30">
      <c r="A27" s="1">
        <f t="shared" si="0"/>
        <v>25</v>
      </c>
      <c r="B27" s="1" t="s">
        <v>234</v>
      </c>
      <c r="C27" s="1" t="s">
        <v>237</v>
      </c>
      <c r="D27" s="1" t="s">
        <v>223</v>
      </c>
    </row>
    <row r="28" spans="1:4">
      <c r="A28" s="1">
        <f t="shared" si="0"/>
        <v>26</v>
      </c>
      <c r="B28" s="1" t="s">
        <v>238</v>
      </c>
      <c r="C28" s="1" t="s">
        <v>239</v>
      </c>
      <c r="D28" s="1" t="s">
        <v>229</v>
      </c>
    </row>
    <row r="29" spans="1:4" ht="30">
      <c r="A29" s="1">
        <f t="shared" si="0"/>
        <v>27</v>
      </c>
      <c r="B29" s="1" t="s">
        <v>240</v>
      </c>
      <c r="C29" s="1" t="s">
        <v>241</v>
      </c>
      <c r="D29" s="1" t="s">
        <v>223</v>
      </c>
    </row>
    <row r="30" spans="1:4">
      <c r="A30" s="1">
        <f t="shared" si="0"/>
        <v>28</v>
      </c>
      <c r="B30" s="1" t="s">
        <v>240</v>
      </c>
      <c r="C30" s="1" t="s">
        <v>242</v>
      </c>
      <c r="D30" s="1" t="s">
        <v>229</v>
      </c>
    </row>
    <row r="31" spans="1:4" ht="30">
      <c r="A31" s="1">
        <f t="shared" si="0"/>
        <v>29</v>
      </c>
      <c r="B31" s="1" t="s">
        <v>243</v>
      </c>
      <c r="C31" s="1" t="s">
        <v>222</v>
      </c>
      <c r="D31" s="1" t="s">
        <v>223</v>
      </c>
    </row>
    <row r="32" spans="1:4">
      <c r="A32" s="1">
        <f t="shared" si="0"/>
        <v>30</v>
      </c>
      <c r="B32" s="1" t="s">
        <v>244</v>
      </c>
      <c r="C32" s="1" t="s">
        <v>245</v>
      </c>
      <c r="D32" s="1" t="s">
        <v>246</v>
      </c>
    </row>
    <row r="33" spans="1:4">
      <c r="A33" s="1">
        <f t="shared" si="0"/>
        <v>31</v>
      </c>
      <c r="B33" s="1" t="s">
        <v>247</v>
      </c>
      <c r="C33" s="1" t="s">
        <v>248</v>
      </c>
      <c r="D33" s="1" t="s">
        <v>249</v>
      </c>
    </row>
    <row r="34" spans="1:4">
      <c r="A34" s="1">
        <f t="shared" si="0"/>
        <v>32</v>
      </c>
      <c r="B34" s="1" t="s">
        <v>247</v>
      </c>
      <c r="C34" s="1" t="s">
        <v>145</v>
      </c>
      <c r="D34" s="1" t="s">
        <v>250</v>
      </c>
    </row>
    <row r="35" spans="1:4" ht="30">
      <c r="A35" s="1">
        <f t="shared" si="0"/>
        <v>33</v>
      </c>
      <c r="B35" s="1" t="s">
        <v>251</v>
      </c>
      <c r="C35" s="1" t="s">
        <v>252</v>
      </c>
      <c r="D35" s="1" t="s">
        <v>253</v>
      </c>
    </row>
    <row r="36" spans="1:4" ht="30">
      <c r="A36" s="1">
        <f t="shared" si="0"/>
        <v>34</v>
      </c>
      <c r="B36" s="1" t="s">
        <v>251</v>
      </c>
      <c r="C36" s="1" t="s">
        <v>254</v>
      </c>
      <c r="D36" s="1" t="s">
        <v>255</v>
      </c>
    </row>
    <row r="37" spans="1:4">
      <c r="A37" s="1">
        <f t="shared" si="0"/>
        <v>35</v>
      </c>
      <c r="B37" s="1" t="s">
        <v>256</v>
      </c>
      <c r="C37" s="1" t="s">
        <v>257</v>
      </c>
      <c r="D37" s="1" t="s">
        <v>258</v>
      </c>
    </row>
    <row r="38" spans="1:4">
      <c r="A38" s="1">
        <f t="shared" si="0"/>
        <v>36</v>
      </c>
      <c r="B38" s="1" t="s">
        <v>259</v>
      </c>
      <c r="C38" s="1" t="s">
        <v>260</v>
      </c>
      <c r="D38" s="1" t="s">
        <v>261</v>
      </c>
    </row>
    <row r="39" spans="1:4" ht="30">
      <c r="A39" s="1">
        <f t="shared" si="0"/>
        <v>37</v>
      </c>
      <c r="B39" s="1" t="s">
        <v>262</v>
      </c>
      <c r="C39" s="1" t="s">
        <v>263</v>
      </c>
      <c r="D39" s="1" t="s">
        <v>264</v>
      </c>
    </row>
    <row r="40" spans="1:4" ht="30">
      <c r="A40" s="1">
        <f t="shared" si="0"/>
        <v>38</v>
      </c>
      <c r="B40" s="1" t="s">
        <v>265</v>
      </c>
      <c r="C40" s="1" t="s">
        <v>266</v>
      </c>
      <c r="D40" s="1" t="s">
        <v>267</v>
      </c>
    </row>
    <row r="41" spans="1:4" ht="45">
      <c r="A41" s="1">
        <f t="shared" si="0"/>
        <v>39</v>
      </c>
      <c r="B41" s="1" t="s">
        <v>268</v>
      </c>
      <c r="C41" s="1" t="s">
        <v>269</v>
      </c>
      <c r="D41" s="1" t="s">
        <v>270</v>
      </c>
    </row>
    <row r="42" spans="1:4" ht="45">
      <c r="A42" s="1">
        <f t="shared" si="0"/>
        <v>40</v>
      </c>
      <c r="B42" s="1" t="s">
        <v>271</v>
      </c>
      <c r="C42" s="1" t="s">
        <v>272</v>
      </c>
      <c r="D42" s="1" t="s">
        <v>273</v>
      </c>
    </row>
    <row r="43" spans="1:4" ht="30">
      <c r="A43" s="1">
        <f t="shared" si="0"/>
        <v>41</v>
      </c>
      <c r="B43" s="1" t="s">
        <v>274</v>
      </c>
      <c r="C43" s="1" t="s">
        <v>275</v>
      </c>
      <c r="D43" s="1" t="s">
        <v>276</v>
      </c>
    </row>
    <row r="44" spans="1:4" ht="45">
      <c r="A44" s="1">
        <f t="shared" si="0"/>
        <v>42</v>
      </c>
      <c r="B44" s="1" t="s">
        <v>277</v>
      </c>
      <c r="C44" s="1" t="s">
        <v>278</v>
      </c>
      <c r="D44" s="1" t="s">
        <v>279</v>
      </c>
    </row>
    <row r="45" spans="1:4" ht="30">
      <c r="A45" s="1">
        <f t="shared" si="0"/>
        <v>43</v>
      </c>
      <c r="B45" s="1" t="s">
        <v>280</v>
      </c>
      <c r="C45" s="1" t="s">
        <v>281</v>
      </c>
      <c r="D45" s="1" t="s">
        <v>282</v>
      </c>
    </row>
    <row r="46" spans="1:4" ht="30">
      <c r="A46" s="1">
        <f t="shared" si="0"/>
        <v>44</v>
      </c>
      <c r="B46" s="1" t="s">
        <v>283</v>
      </c>
      <c r="C46" s="1" t="s">
        <v>284</v>
      </c>
      <c r="D46" s="1" t="s">
        <v>218</v>
      </c>
    </row>
    <row r="47" spans="1:4" ht="30">
      <c r="A47" s="1">
        <f t="shared" si="0"/>
        <v>45</v>
      </c>
      <c r="B47" s="1" t="s">
        <v>285</v>
      </c>
      <c r="C47" s="1" t="s">
        <v>286</v>
      </c>
      <c r="D47" s="1" t="s">
        <v>249</v>
      </c>
    </row>
    <row r="48" spans="1:4" ht="30">
      <c r="A48" s="1">
        <f t="shared" si="0"/>
        <v>46</v>
      </c>
      <c r="B48" s="1" t="s">
        <v>287</v>
      </c>
      <c r="C48" s="1" t="s">
        <v>288</v>
      </c>
      <c r="D48" s="1" t="s">
        <v>289</v>
      </c>
    </row>
    <row r="49" spans="1:4">
      <c r="A49" s="1">
        <f t="shared" si="0"/>
        <v>47</v>
      </c>
      <c r="B49" s="1" t="s">
        <v>285</v>
      </c>
      <c r="C49" s="1" t="s">
        <v>290</v>
      </c>
      <c r="D49" s="1" t="s">
        <v>291</v>
      </c>
    </row>
    <row r="50" spans="1:4" ht="30">
      <c r="A50" s="1">
        <f t="shared" si="0"/>
        <v>48</v>
      </c>
      <c r="B50" s="1" t="s">
        <v>292</v>
      </c>
      <c r="C50" s="1" t="s">
        <v>293</v>
      </c>
      <c r="D50" s="1" t="s">
        <v>249</v>
      </c>
    </row>
    <row r="51" spans="1:4" ht="45">
      <c r="A51" s="1">
        <f t="shared" si="0"/>
        <v>49</v>
      </c>
      <c r="B51" s="1" t="s">
        <v>294</v>
      </c>
      <c r="C51" s="1" t="s">
        <v>295</v>
      </c>
      <c r="D51" s="1" t="s">
        <v>193</v>
      </c>
    </row>
    <row r="52" spans="1:4" ht="45">
      <c r="A52" s="1">
        <f t="shared" si="0"/>
        <v>50</v>
      </c>
      <c r="B52" s="1" t="s">
        <v>296</v>
      </c>
      <c r="C52" s="1" t="s">
        <v>297</v>
      </c>
      <c r="D52" s="1" t="s">
        <v>298</v>
      </c>
    </row>
    <row r="53" spans="1:4">
      <c r="A53" s="1">
        <f t="shared" si="0"/>
        <v>51</v>
      </c>
      <c r="B53" s="1" t="s">
        <v>216</v>
      </c>
      <c r="C53" s="1" t="s">
        <v>299</v>
      </c>
      <c r="D53" s="1" t="s">
        <v>300</v>
      </c>
    </row>
    <row r="54" spans="1:4" ht="30">
      <c r="A54" s="1">
        <f t="shared" si="0"/>
        <v>52</v>
      </c>
      <c r="B54" s="1" t="s">
        <v>301</v>
      </c>
      <c r="C54" s="1" t="s">
        <v>302</v>
      </c>
      <c r="D54" s="1" t="s">
        <v>303</v>
      </c>
    </row>
    <row r="55" spans="1:4" ht="30">
      <c r="A55" s="1">
        <f t="shared" si="0"/>
        <v>53</v>
      </c>
      <c r="B55" s="1" t="s">
        <v>304</v>
      </c>
      <c r="C55" s="1" t="s">
        <v>305</v>
      </c>
      <c r="D55" s="1" t="s">
        <v>306</v>
      </c>
    </row>
    <row r="56" spans="1:4" ht="30">
      <c r="A56" s="1">
        <f t="shared" si="0"/>
        <v>54</v>
      </c>
      <c r="B56" s="1" t="s">
        <v>307</v>
      </c>
      <c r="C56" s="1" t="s">
        <v>308</v>
      </c>
      <c r="D56" s="1" t="s">
        <v>309</v>
      </c>
    </row>
    <row r="57" spans="1:4" ht="30">
      <c r="A57" s="1">
        <f t="shared" si="0"/>
        <v>55</v>
      </c>
      <c r="B57" s="1" t="s">
        <v>310</v>
      </c>
      <c r="C57" s="1" t="s">
        <v>311</v>
      </c>
      <c r="D57" s="1" t="s">
        <v>312</v>
      </c>
    </row>
    <row r="58" spans="1:4" ht="30">
      <c r="A58" s="1">
        <f t="shared" si="0"/>
        <v>56</v>
      </c>
      <c r="B58" s="1" t="s">
        <v>313</v>
      </c>
      <c r="C58" s="1" t="s">
        <v>314</v>
      </c>
      <c r="D58" s="1" t="s">
        <v>315</v>
      </c>
    </row>
    <row r="59" spans="1:4" ht="30">
      <c r="A59" s="1">
        <f t="shared" si="0"/>
        <v>57</v>
      </c>
      <c r="B59" s="1" t="s">
        <v>316</v>
      </c>
      <c r="C59" s="1" t="s">
        <v>317</v>
      </c>
      <c r="D59" s="1" t="s">
        <v>318</v>
      </c>
    </row>
    <row r="60" spans="1:4">
      <c r="A60" s="1">
        <f t="shared" si="0"/>
        <v>58</v>
      </c>
      <c r="B60" s="1" t="s">
        <v>319</v>
      </c>
      <c r="C60" s="1" t="s">
        <v>320</v>
      </c>
      <c r="D60" s="1" t="s">
        <v>321</v>
      </c>
    </row>
    <row r="61" spans="1:4" ht="30">
      <c r="A61" s="1">
        <f t="shared" si="0"/>
        <v>59</v>
      </c>
      <c r="B61" s="1" t="s">
        <v>322</v>
      </c>
      <c r="C61" s="1" t="s">
        <v>323</v>
      </c>
      <c r="D61" s="1" t="s">
        <v>324</v>
      </c>
    </row>
    <row r="62" spans="1:4" ht="30">
      <c r="A62" s="1">
        <f t="shared" si="0"/>
        <v>60</v>
      </c>
      <c r="B62" s="1" t="s">
        <v>319</v>
      </c>
      <c r="C62" s="1" t="s">
        <v>325</v>
      </c>
      <c r="D62" s="1" t="s">
        <v>326</v>
      </c>
    </row>
    <row r="63" spans="1:4" ht="30">
      <c r="A63" s="1">
        <f t="shared" si="0"/>
        <v>61</v>
      </c>
      <c r="B63" s="1" t="s">
        <v>319</v>
      </c>
      <c r="C63" s="1" t="s">
        <v>327</v>
      </c>
      <c r="D63" s="1" t="s">
        <v>328</v>
      </c>
    </row>
    <row r="64" spans="1:4" ht="30">
      <c r="A64" s="1">
        <f t="shared" si="0"/>
        <v>62</v>
      </c>
      <c r="B64" s="1" t="s">
        <v>329</v>
      </c>
      <c r="C64" s="1" t="s">
        <v>330</v>
      </c>
      <c r="D64" s="1" t="s">
        <v>331</v>
      </c>
    </row>
    <row r="65" spans="1:4" ht="45">
      <c r="A65" s="1">
        <f t="shared" si="0"/>
        <v>63</v>
      </c>
      <c r="B65" s="1" t="s">
        <v>332</v>
      </c>
      <c r="C65" s="1" t="s">
        <v>333</v>
      </c>
      <c r="D65" s="1" t="s">
        <v>334</v>
      </c>
    </row>
    <row r="66" spans="1:4" ht="30">
      <c r="A66" s="1">
        <f t="shared" si="0"/>
        <v>64</v>
      </c>
      <c r="B66" s="1" t="s">
        <v>335</v>
      </c>
      <c r="C66" s="1" t="s">
        <v>336</v>
      </c>
      <c r="D66" s="1" t="s">
        <v>337</v>
      </c>
    </row>
    <row r="67" spans="1:4" ht="45">
      <c r="A67" s="1">
        <f t="shared" si="0"/>
        <v>65</v>
      </c>
      <c r="B67" s="1" t="s">
        <v>338</v>
      </c>
      <c r="C67" s="1" t="s">
        <v>339</v>
      </c>
      <c r="D67" s="1" t="s">
        <v>340</v>
      </c>
    </row>
    <row r="68" spans="1:4" ht="45">
      <c r="A68" s="1">
        <f t="shared" si="0"/>
        <v>66</v>
      </c>
      <c r="B68" s="1" t="s">
        <v>341</v>
      </c>
      <c r="C68" s="1" t="s">
        <v>342</v>
      </c>
      <c r="D68" s="1" t="s">
        <v>343</v>
      </c>
    </row>
    <row r="69" spans="1:4" ht="45">
      <c r="A69" s="1">
        <f t="shared" si="0"/>
        <v>67</v>
      </c>
      <c r="B69" s="1" t="s">
        <v>344</v>
      </c>
      <c r="C69" s="1" t="s">
        <v>345</v>
      </c>
      <c r="D69" s="1" t="s">
        <v>346</v>
      </c>
    </row>
    <row r="70" spans="1:4" ht="45">
      <c r="A70" s="1">
        <f t="shared" si="0"/>
        <v>68</v>
      </c>
      <c r="B70" s="1" t="s">
        <v>347</v>
      </c>
      <c r="C70" s="1" t="s">
        <v>348</v>
      </c>
      <c r="D70" s="1" t="s">
        <v>199</v>
      </c>
    </row>
    <row r="71" spans="1:4" ht="60">
      <c r="A71" s="1">
        <f t="shared" si="0"/>
        <v>69</v>
      </c>
      <c r="B71" s="1" t="s">
        <v>349</v>
      </c>
      <c r="C71" s="1" t="s">
        <v>350</v>
      </c>
      <c r="D71" s="1" t="s">
        <v>351</v>
      </c>
    </row>
    <row r="72" spans="1:4" ht="30">
      <c r="A72" s="1">
        <f t="shared" si="0"/>
        <v>70</v>
      </c>
      <c r="B72" s="1" t="s">
        <v>352</v>
      </c>
      <c r="C72" s="1" t="s">
        <v>353</v>
      </c>
      <c r="D72" s="1" t="s">
        <v>354</v>
      </c>
    </row>
    <row r="73" spans="1:4" ht="30">
      <c r="A73" s="1">
        <f t="shared" ref="A73:A136" si="1">A72+1</f>
        <v>71</v>
      </c>
      <c r="B73" s="1" t="s">
        <v>352</v>
      </c>
      <c r="C73" s="1" t="s">
        <v>355</v>
      </c>
      <c r="D73" s="1" t="s">
        <v>354</v>
      </c>
    </row>
    <row r="74" spans="1:4" ht="45">
      <c r="A74" s="1">
        <f t="shared" si="1"/>
        <v>72</v>
      </c>
      <c r="B74" s="1" t="s">
        <v>356</v>
      </c>
      <c r="C74" s="1" t="s">
        <v>357</v>
      </c>
      <c r="D74" s="1" t="s">
        <v>358</v>
      </c>
    </row>
    <row r="75" spans="1:4" ht="30">
      <c r="A75" s="1">
        <f t="shared" si="1"/>
        <v>73</v>
      </c>
      <c r="B75" s="1" t="s">
        <v>359</v>
      </c>
      <c r="C75" s="1" t="s">
        <v>360</v>
      </c>
      <c r="D75" s="1" t="s">
        <v>361</v>
      </c>
    </row>
    <row r="76" spans="1:4" ht="30">
      <c r="A76" s="1">
        <f t="shared" si="1"/>
        <v>74</v>
      </c>
      <c r="B76" s="1" t="s">
        <v>362</v>
      </c>
      <c r="C76" s="1" t="s">
        <v>363</v>
      </c>
      <c r="D76" s="1" t="s">
        <v>249</v>
      </c>
    </row>
    <row r="77" spans="1:4" ht="45">
      <c r="A77" s="1">
        <f t="shared" si="1"/>
        <v>75</v>
      </c>
      <c r="B77" s="1" t="s">
        <v>364</v>
      </c>
      <c r="C77" s="1" t="s">
        <v>350</v>
      </c>
      <c r="D77" s="1" t="s">
        <v>187</v>
      </c>
    </row>
    <row r="78" spans="1:4" ht="30">
      <c r="A78" s="1">
        <f t="shared" si="1"/>
        <v>76</v>
      </c>
      <c r="B78" s="1" t="s">
        <v>359</v>
      </c>
      <c r="C78" s="1" t="s">
        <v>365</v>
      </c>
      <c r="D78" s="1" t="s">
        <v>366</v>
      </c>
    </row>
    <row r="79" spans="1:4">
      <c r="A79" s="1">
        <f t="shared" si="1"/>
        <v>77</v>
      </c>
      <c r="B79" s="1" t="s">
        <v>359</v>
      </c>
      <c r="C79" s="1" t="s">
        <v>367</v>
      </c>
      <c r="D79" s="1" t="s">
        <v>368</v>
      </c>
    </row>
    <row r="80" spans="1:4" ht="30">
      <c r="A80" s="1">
        <f t="shared" si="1"/>
        <v>78</v>
      </c>
      <c r="B80" s="1" t="s">
        <v>369</v>
      </c>
      <c r="C80" s="1" t="s">
        <v>370</v>
      </c>
      <c r="D80" s="1" t="s">
        <v>371</v>
      </c>
    </row>
    <row r="81" spans="1:4" ht="45">
      <c r="A81" s="1">
        <f t="shared" si="1"/>
        <v>79</v>
      </c>
      <c r="B81" s="1" t="s">
        <v>372</v>
      </c>
      <c r="C81" s="1" t="s">
        <v>373</v>
      </c>
      <c r="D81" s="1" t="s">
        <v>374</v>
      </c>
    </row>
    <row r="82" spans="1:4" ht="30">
      <c r="A82" s="1">
        <f t="shared" si="1"/>
        <v>80</v>
      </c>
      <c r="B82" s="1" t="s">
        <v>375</v>
      </c>
      <c r="C82" s="1" t="s">
        <v>376</v>
      </c>
      <c r="D82" s="1" t="s">
        <v>377</v>
      </c>
    </row>
    <row r="83" spans="1:4" ht="30">
      <c r="A83" s="1">
        <f t="shared" si="1"/>
        <v>81</v>
      </c>
      <c r="B83" s="1" t="s">
        <v>378</v>
      </c>
      <c r="C83" s="1" t="s">
        <v>379</v>
      </c>
      <c r="D83" s="1" t="s">
        <v>380</v>
      </c>
    </row>
    <row r="84" spans="1:4" ht="30">
      <c r="A84" s="1">
        <f t="shared" si="1"/>
        <v>82</v>
      </c>
      <c r="B84" s="1" t="s">
        <v>381</v>
      </c>
      <c r="C84" s="1" t="s">
        <v>382</v>
      </c>
      <c r="D84" s="1" t="s">
        <v>383</v>
      </c>
    </row>
    <row r="85" spans="1:4" ht="30">
      <c r="A85" s="1">
        <f t="shared" si="1"/>
        <v>83</v>
      </c>
      <c r="B85" s="1" t="s">
        <v>384</v>
      </c>
      <c r="C85" s="1" t="s">
        <v>385</v>
      </c>
      <c r="D85" s="1" t="s">
        <v>386</v>
      </c>
    </row>
    <row r="86" spans="1:4">
      <c r="A86" s="1">
        <f t="shared" si="1"/>
        <v>84</v>
      </c>
      <c r="B86" s="1" t="s">
        <v>384</v>
      </c>
      <c r="C86" s="1" t="s">
        <v>387</v>
      </c>
      <c r="D86" s="1" t="s">
        <v>218</v>
      </c>
    </row>
    <row r="87" spans="1:4" ht="30">
      <c r="A87" s="1">
        <f t="shared" si="1"/>
        <v>85</v>
      </c>
      <c r="B87" s="1" t="s">
        <v>388</v>
      </c>
      <c r="C87" s="1" t="s">
        <v>389</v>
      </c>
      <c r="D87" s="1" t="s">
        <v>390</v>
      </c>
    </row>
    <row r="88" spans="1:4" ht="30">
      <c r="A88" s="1">
        <f t="shared" si="1"/>
        <v>86</v>
      </c>
      <c r="B88" s="1" t="s">
        <v>378</v>
      </c>
      <c r="C88" s="1" t="s">
        <v>391</v>
      </c>
      <c r="D88" s="1" t="s">
        <v>392</v>
      </c>
    </row>
    <row r="89" spans="1:4" ht="45">
      <c r="A89" s="1">
        <f t="shared" si="1"/>
        <v>87</v>
      </c>
      <c r="B89" s="1" t="s">
        <v>393</v>
      </c>
      <c r="C89" s="1" t="s">
        <v>394</v>
      </c>
      <c r="D89" s="1" t="s">
        <v>395</v>
      </c>
    </row>
    <row r="90" spans="1:4" ht="30">
      <c r="A90" s="1">
        <f t="shared" si="1"/>
        <v>88</v>
      </c>
      <c r="B90" s="1" t="s">
        <v>274</v>
      </c>
      <c r="C90" s="1" t="s">
        <v>396</v>
      </c>
      <c r="D90" s="1" t="s">
        <v>199</v>
      </c>
    </row>
    <row r="91" spans="1:4" ht="30">
      <c r="A91" s="1">
        <f t="shared" si="1"/>
        <v>89</v>
      </c>
      <c r="B91" s="1" t="s">
        <v>274</v>
      </c>
      <c r="C91" s="1" t="s">
        <v>397</v>
      </c>
      <c r="D91" s="1"/>
    </row>
    <row r="92" spans="1:4" ht="30">
      <c r="A92" s="1">
        <f t="shared" si="1"/>
        <v>90</v>
      </c>
      <c r="B92" s="1" t="s">
        <v>274</v>
      </c>
      <c r="C92" s="1" t="s">
        <v>398</v>
      </c>
      <c r="D92" s="1" t="s">
        <v>399</v>
      </c>
    </row>
    <row r="93" spans="1:4" ht="45">
      <c r="A93" s="1">
        <f t="shared" si="1"/>
        <v>91</v>
      </c>
      <c r="B93" s="1" t="s">
        <v>400</v>
      </c>
      <c r="C93" s="1" t="s">
        <v>401</v>
      </c>
      <c r="D93" s="1" t="s">
        <v>402</v>
      </c>
    </row>
    <row r="94" spans="1:4" ht="30">
      <c r="A94" s="1">
        <f t="shared" si="1"/>
        <v>92</v>
      </c>
      <c r="B94" s="1" t="s">
        <v>301</v>
      </c>
      <c r="C94" s="1" t="s">
        <v>403</v>
      </c>
      <c r="D94" s="1" t="s">
        <v>404</v>
      </c>
    </row>
    <row r="95" spans="1:4" ht="30">
      <c r="A95" s="1">
        <f t="shared" si="1"/>
        <v>93</v>
      </c>
      <c r="B95" s="1" t="s">
        <v>405</v>
      </c>
      <c r="C95" s="1" t="s">
        <v>406</v>
      </c>
      <c r="D95" s="1" t="s">
        <v>407</v>
      </c>
    </row>
    <row r="96" spans="1:4">
      <c r="A96" s="1">
        <f t="shared" si="1"/>
        <v>94</v>
      </c>
      <c r="B96" s="1" t="s">
        <v>408</v>
      </c>
      <c r="C96" s="1" t="s">
        <v>409</v>
      </c>
      <c r="D96" s="1" t="s">
        <v>410</v>
      </c>
    </row>
    <row r="97" spans="1:4" ht="30">
      <c r="A97" s="1">
        <f t="shared" si="1"/>
        <v>95</v>
      </c>
      <c r="B97" s="1" t="s">
        <v>274</v>
      </c>
      <c r="C97" s="1" t="s">
        <v>411</v>
      </c>
      <c r="D97" s="1"/>
    </row>
    <row r="98" spans="1:4" ht="30">
      <c r="A98" s="1">
        <f t="shared" si="1"/>
        <v>96</v>
      </c>
      <c r="B98" s="1" t="s">
        <v>412</v>
      </c>
      <c r="C98" s="1" t="s">
        <v>413</v>
      </c>
      <c r="D98" s="1"/>
    </row>
    <row r="99" spans="1:4">
      <c r="A99" s="1">
        <f t="shared" si="1"/>
        <v>97</v>
      </c>
      <c r="B99" s="1" t="s">
        <v>414</v>
      </c>
      <c r="C99" s="1" t="s">
        <v>415</v>
      </c>
      <c r="D99" s="1"/>
    </row>
    <row r="100" spans="1:4" ht="30">
      <c r="A100" s="1">
        <f t="shared" si="1"/>
        <v>98</v>
      </c>
      <c r="B100" s="1" t="s">
        <v>274</v>
      </c>
      <c r="C100" s="1" t="s">
        <v>416</v>
      </c>
      <c r="D100" s="1"/>
    </row>
    <row r="101" spans="1:4" ht="30">
      <c r="A101" s="1">
        <f t="shared" si="1"/>
        <v>99</v>
      </c>
      <c r="B101" s="1" t="s">
        <v>412</v>
      </c>
      <c r="C101" s="1" t="s">
        <v>417</v>
      </c>
      <c r="D101" s="1"/>
    </row>
    <row r="102" spans="1:4">
      <c r="A102" s="1">
        <f t="shared" si="1"/>
        <v>100</v>
      </c>
      <c r="B102" s="1" t="s">
        <v>414</v>
      </c>
      <c r="C102" s="1" t="s">
        <v>418</v>
      </c>
      <c r="D102" s="1"/>
    </row>
    <row r="103" spans="1:4" ht="45">
      <c r="A103" s="1">
        <f t="shared" si="1"/>
        <v>101</v>
      </c>
      <c r="B103" s="1" t="s">
        <v>419</v>
      </c>
      <c r="C103" s="1" t="s">
        <v>420</v>
      </c>
      <c r="D103" s="1" t="s">
        <v>421</v>
      </c>
    </row>
    <row r="104" spans="1:4" ht="45">
      <c r="A104" s="1">
        <f t="shared" si="1"/>
        <v>102</v>
      </c>
      <c r="B104" s="1" t="s">
        <v>422</v>
      </c>
      <c r="C104" s="1" t="s">
        <v>423</v>
      </c>
      <c r="D104" s="1" t="s">
        <v>424</v>
      </c>
    </row>
    <row r="105" spans="1:4" ht="30">
      <c r="A105" s="1">
        <f t="shared" si="1"/>
        <v>103</v>
      </c>
      <c r="B105" s="1" t="s">
        <v>425</v>
      </c>
      <c r="C105" s="1" t="s">
        <v>426</v>
      </c>
      <c r="D105" s="1" t="s">
        <v>424</v>
      </c>
    </row>
    <row r="106" spans="1:4" ht="30">
      <c r="A106" s="1">
        <f t="shared" si="1"/>
        <v>104</v>
      </c>
      <c r="B106" s="1" t="s">
        <v>427</v>
      </c>
      <c r="C106" s="1" t="s">
        <v>428</v>
      </c>
      <c r="D106" s="1" t="s">
        <v>429</v>
      </c>
    </row>
    <row r="107" spans="1:4" ht="28.5">
      <c r="A107" s="1">
        <f t="shared" si="1"/>
        <v>105</v>
      </c>
      <c r="B107" s="2" t="s">
        <v>430</v>
      </c>
      <c r="C107" s="2" t="s">
        <v>431</v>
      </c>
      <c r="D107" s="2" t="s">
        <v>432</v>
      </c>
    </row>
    <row r="108" spans="1:4">
      <c r="A108" s="1">
        <f t="shared" si="1"/>
        <v>106</v>
      </c>
      <c r="B108" s="2" t="s">
        <v>430</v>
      </c>
      <c r="C108" s="2" t="s">
        <v>433</v>
      </c>
      <c r="D108" s="2" t="s">
        <v>434</v>
      </c>
    </row>
    <row r="109" spans="1:4">
      <c r="A109" s="1">
        <f t="shared" si="1"/>
        <v>107</v>
      </c>
      <c r="B109" s="2" t="s">
        <v>430</v>
      </c>
      <c r="C109" s="2" t="s">
        <v>435</v>
      </c>
      <c r="D109" s="2" t="s">
        <v>436</v>
      </c>
    </row>
    <row r="110" spans="1:4">
      <c r="A110" s="1">
        <f t="shared" si="1"/>
        <v>108</v>
      </c>
      <c r="B110" s="2" t="s">
        <v>430</v>
      </c>
      <c r="C110" s="2" t="s">
        <v>437</v>
      </c>
      <c r="D110" s="2" t="s">
        <v>438</v>
      </c>
    </row>
    <row r="111" spans="1:4">
      <c r="A111" s="1">
        <f t="shared" si="1"/>
        <v>109</v>
      </c>
      <c r="B111" s="2" t="s">
        <v>152</v>
      </c>
      <c r="C111" s="2" t="s">
        <v>439</v>
      </c>
      <c r="D111" s="2" t="s">
        <v>258</v>
      </c>
    </row>
    <row r="112" spans="1:4">
      <c r="A112" s="1">
        <f t="shared" si="1"/>
        <v>110</v>
      </c>
      <c r="B112" s="2" t="s">
        <v>188</v>
      </c>
      <c r="C112" s="2" t="s">
        <v>440</v>
      </c>
      <c r="D112" s="2" t="s">
        <v>441</v>
      </c>
    </row>
    <row r="113" spans="1:4">
      <c r="A113" s="1">
        <f t="shared" si="1"/>
        <v>111</v>
      </c>
      <c r="B113" s="2" t="s">
        <v>442</v>
      </c>
      <c r="C113" s="2" t="s">
        <v>443</v>
      </c>
      <c r="D113" s="2" t="s">
        <v>444</v>
      </c>
    </row>
    <row r="114" spans="1:4">
      <c r="A114" s="1">
        <f t="shared" si="1"/>
        <v>112</v>
      </c>
      <c r="B114" s="2" t="s">
        <v>442</v>
      </c>
      <c r="C114" s="2" t="s">
        <v>445</v>
      </c>
      <c r="D114" s="2" t="s">
        <v>438</v>
      </c>
    </row>
    <row r="115" spans="1:4">
      <c r="A115" s="1">
        <f t="shared" si="1"/>
        <v>113</v>
      </c>
      <c r="B115" s="2" t="s">
        <v>446</v>
      </c>
      <c r="C115" s="2" t="s">
        <v>447</v>
      </c>
      <c r="D115" s="2" t="s">
        <v>448</v>
      </c>
    </row>
    <row r="116" spans="1:4">
      <c r="A116" s="1">
        <f t="shared" si="1"/>
        <v>114</v>
      </c>
      <c r="B116" s="2" t="s">
        <v>446</v>
      </c>
      <c r="C116" s="2" t="s">
        <v>449</v>
      </c>
      <c r="D116" s="2" t="s">
        <v>450</v>
      </c>
    </row>
    <row r="117" spans="1:4">
      <c r="A117" s="1">
        <f t="shared" si="1"/>
        <v>115</v>
      </c>
      <c r="B117" s="2" t="s">
        <v>446</v>
      </c>
      <c r="C117" s="2" t="s">
        <v>451</v>
      </c>
      <c r="D117" s="2" t="s">
        <v>452</v>
      </c>
    </row>
    <row r="118" spans="1:4" ht="28.5">
      <c r="A118" s="1">
        <f t="shared" si="1"/>
        <v>116</v>
      </c>
      <c r="B118" s="2" t="s">
        <v>453</v>
      </c>
      <c r="C118" s="2" t="s">
        <v>454</v>
      </c>
      <c r="D118" s="2" t="s">
        <v>455</v>
      </c>
    </row>
    <row r="119" spans="1:4" ht="28.5">
      <c r="A119" s="1">
        <f t="shared" si="1"/>
        <v>117</v>
      </c>
      <c r="B119" s="2" t="s">
        <v>453</v>
      </c>
      <c r="C119" s="2" t="s">
        <v>456</v>
      </c>
      <c r="D119" s="2" t="s">
        <v>457</v>
      </c>
    </row>
    <row r="120" spans="1:4" ht="28.5">
      <c r="A120" s="1">
        <f t="shared" si="1"/>
        <v>118</v>
      </c>
      <c r="B120" s="2" t="s">
        <v>453</v>
      </c>
      <c r="C120" s="2" t="s">
        <v>458</v>
      </c>
      <c r="D120" s="2" t="s">
        <v>459</v>
      </c>
    </row>
    <row r="121" spans="1:4" ht="28.5">
      <c r="A121" s="1">
        <f t="shared" si="1"/>
        <v>119</v>
      </c>
      <c r="B121" s="2" t="s">
        <v>453</v>
      </c>
      <c r="C121" s="2" t="s">
        <v>460</v>
      </c>
      <c r="D121" s="2" t="s">
        <v>436</v>
      </c>
    </row>
    <row r="122" spans="1:4" ht="28.5">
      <c r="A122" s="1">
        <f t="shared" si="1"/>
        <v>120</v>
      </c>
      <c r="B122" s="2" t="s">
        <v>461</v>
      </c>
      <c r="C122" s="2" t="s">
        <v>462</v>
      </c>
      <c r="D122" s="2" t="s">
        <v>448</v>
      </c>
    </row>
    <row r="123" spans="1:4" ht="28.5">
      <c r="A123" s="1">
        <f t="shared" si="1"/>
        <v>121</v>
      </c>
      <c r="B123" s="2" t="s">
        <v>463</v>
      </c>
      <c r="C123" s="2" t="s">
        <v>464</v>
      </c>
      <c r="D123" s="2" t="s">
        <v>436</v>
      </c>
    </row>
    <row r="124" spans="1:4" ht="28.5">
      <c r="A124" s="1">
        <f t="shared" si="1"/>
        <v>122</v>
      </c>
      <c r="B124" s="2" t="s">
        <v>465</v>
      </c>
      <c r="C124" s="2" t="s">
        <v>466</v>
      </c>
      <c r="D124" s="2" t="s">
        <v>448</v>
      </c>
    </row>
    <row r="125" spans="1:4" ht="28.5">
      <c r="A125" s="1">
        <f t="shared" si="1"/>
        <v>123</v>
      </c>
      <c r="B125" s="2" t="s">
        <v>465</v>
      </c>
      <c r="C125" s="2" t="s">
        <v>467</v>
      </c>
      <c r="D125" s="2" t="s">
        <v>468</v>
      </c>
    </row>
    <row r="126" spans="1:4" ht="28.5">
      <c r="A126" s="1">
        <f t="shared" si="1"/>
        <v>124</v>
      </c>
      <c r="B126" s="2" t="s">
        <v>465</v>
      </c>
      <c r="C126" s="2" t="s">
        <v>469</v>
      </c>
      <c r="D126" s="2" t="s">
        <v>457</v>
      </c>
    </row>
    <row r="127" spans="1:4" ht="28.5">
      <c r="A127" s="1">
        <f t="shared" si="1"/>
        <v>125</v>
      </c>
      <c r="B127" s="2" t="s">
        <v>465</v>
      </c>
      <c r="C127" s="2" t="s">
        <v>470</v>
      </c>
      <c r="D127" s="2" t="s">
        <v>455</v>
      </c>
    </row>
    <row r="128" spans="1:4">
      <c r="A128" s="1">
        <f t="shared" si="1"/>
        <v>126</v>
      </c>
      <c r="B128" s="2" t="s">
        <v>471</v>
      </c>
      <c r="C128" s="2" t="s">
        <v>472</v>
      </c>
      <c r="D128" s="2" t="s">
        <v>473</v>
      </c>
    </row>
    <row r="129" spans="1:4">
      <c r="A129" s="1">
        <f t="shared" si="1"/>
        <v>127</v>
      </c>
      <c r="B129" s="2" t="s">
        <v>474</v>
      </c>
      <c r="C129" s="2" t="s">
        <v>475</v>
      </c>
      <c r="D129" s="2" t="s">
        <v>476</v>
      </c>
    </row>
    <row r="130" spans="1:4">
      <c r="A130" s="1">
        <f t="shared" si="1"/>
        <v>128</v>
      </c>
      <c r="B130" s="2" t="s">
        <v>477</v>
      </c>
      <c r="C130" s="2" t="s">
        <v>478</v>
      </c>
      <c r="D130" s="2" t="s">
        <v>444</v>
      </c>
    </row>
    <row r="131" spans="1:4">
      <c r="A131" s="1">
        <f t="shared" si="1"/>
        <v>129</v>
      </c>
      <c r="B131" s="2" t="s">
        <v>477</v>
      </c>
      <c r="C131" s="2" t="s">
        <v>479</v>
      </c>
      <c r="D131" s="2" t="s">
        <v>436</v>
      </c>
    </row>
    <row r="132" spans="1:4">
      <c r="A132" s="1">
        <f t="shared" si="1"/>
        <v>130</v>
      </c>
      <c r="B132" s="2" t="s">
        <v>477</v>
      </c>
      <c r="C132" s="2" t="s">
        <v>480</v>
      </c>
      <c r="D132" s="2" t="s">
        <v>448</v>
      </c>
    </row>
    <row r="133" spans="1:4" ht="28.5">
      <c r="A133" s="1">
        <f t="shared" si="1"/>
        <v>131</v>
      </c>
      <c r="B133" s="2" t="s">
        <v>481</v>
      </c>
      <c r="C133" s="2" t="s">
        <v>482</v>
      </c>
      <c r="D133" s="2" t="s">
        <v>483</v>
      </c>
    </row>
    <row r="134" spans="1:4" ht="28.5">
      <c r="A134" s="1">
        <f t="shared" si="1"/>
        <v>132</v>
      </c>
      <c r="B134" s="2" t="s">
        <v>484</v>
      </c>
      <c r="C134" s="2" t="s">
        <v>485</v>
      </c>
      <c r="D134" s="2" t="s">
        <v>438</v>
      </c>
    </row>
    <row r="135" spans="1:4" ht="28.5">
      <c r="A135" s="1">
        <f t="shared" si="1"/>
        <v>133</v>
      </c>
      <c r="B135" s="2" t="s">
        <v>484</v>
      </c>
      <c r="C135" s="2" t="s">
        <v>485</v>
      </c>
      <c r="D135" s="2" t="s">
        <v>438</v>
      </c>
    </row>
    <row r="136" spans="1:4">
      <c r="A136" s="1">
        <f t="shared" si="1"/>
        <v>134</v>
      </c>
      <c r="B136" s="2" t="s">
        <v>486</v>
      </c>
      <c r="C136" s="2" t="s">
        <v>487</v>
      </c>
      <c r="D136" s="2" t="s">
        <v>488</v>
      </c>
    </row>
    <row r="137" spans="1:4">
      <c r="A137" s="1">
        <f t="shared" ref="A137:A140" si="2">A136+1</f>
        <v>135</v>
      </c>
      <c r="B137" s="2" t="s">
        <v>486</v>
      </c>
      <c r="C137" s="2" t="s">
        <v>489</v>
      </c>
      <c r="D137" s="2" t="s">
        <v>249</v>
      </c>
    </row>
    <row r="138" spans="1:4">
      <c r="A138" s="1">
        <f t="shared" si="2"/>
        <v>136</v>
      </c>
      <c r="B138" s="2" t="s">
        <v>486</v>
      </c>
      <c r="C138" s="2" t="s">
        <v>490</v>
      </c>
      <c r="D138" s="2" t="s">
        <v>211</v>
      </c>
    </row>
    <row r="139" spans="1:4" ht="28.5">
      <c r="A139" s="1">
        <f t="shared" si="2"/>
        <v>137</v>
      </c>
      <c r="B139" s="2" t="s">
        <v>491</v>
      </c>
      <c r="C139" s="2" t="s">
        <v>492</v>
      </c>
      <c r="D139" s="2" t="s">
        <v>473</v>
      </c>
    </row>
    <row r="140" spans="1:4">
      <c r="A140" s="1">
        <f t="shared" si="2"/>
        <v>138</v>
      </c>
      <c r="B140" s="2" t="s">
        <v>486</v>
      </c>
      <c r="C140" s="2" t="s">
        <v>485</v>
      </c>
      <c r="D140" s="2" t="s">
        <v>258</v>
      </c>
    </row>
    <row r="141" spans="1:4" ht="28.5">
      <c r="A141" s="1">
        <v>139</v>
      </c>
      <c r="B141" s="2" t="s">
        <v>442</v>
      </c>
      <c r="C141" s="2" t="s">
        <v>493</v>
      </c>
      <c r="D141" s="2" t="s">
        <v>494</v>
      </c>
    </row>
    <row r="142" spans="1:4" ht="28.5">
      <c r="A142" s="1">
        <v>140</v>
      </c>
      <c r="B142" s="2" t="s">
        <v>495</v>
      </c>
      <c r="C142" s="2" t="s">
        <v>496</v>
      </c>
      <c r="D142" s="2" t="s">
        <v>497</v>
      </c>
    </row>
    <row r="143" spans="1:4" ht="28.5">
      <c r="A143" s="1">
        <v>141</v>
      </c>
      <c r="B143" s="2" t="s">
        <v>230</v>
      </c>
      <c r="C143" s="3" t="s">
        <v>498</v>
      </c>
      <c r="D143" s="2" t="s">
        <v>499</v>
      </c>
    </row>
    <row r="144" spans="1:4">
      <c r="A144" s="1">
        <v>142</v>
      </c>
      <c r="B144" s="2" t="s">
        <v>243</v>
      </c>
      <c r="C144" s="2" t="s">
        <v>500</v>
      </c>
      <c r="D144" s="2" t="s">
        <v>438</v>
      </c>
    </row>
    <row r="145" spans="1:4">
      <c r="A145" s="1">
        <v>143</v>
      </c>
      <c r="B145" s="4" t="s">
        <v>501</v>
      </c>
      <c r="C145" s="2" t="s">
        <v>437</v>
      </c>
      <c r="D145" s="2" t="s">
        <v>438</v>
      </c>
    </row>
    <row r="146" spans="1:4">
      <c r="A146" s="1">
        <v>144</v>
      </c>
      <c r="B146" s="2" t="s">
        <v>230</v>
      </c>
      <c r="C146" s="2" t="s">
        <v>502</v>
      </c>
      <c r="D146" s="2" t="s">
        <v>503</v>
      </c>
    </row>
    <row r="147" spans="1:4">
      <c r="A147" s="1">
        <v>145</v>
      </c>
      <c r="B147" s="2" t="s">
        <v>243</v>
      </c>
      <c r="C147" s="2" t="s">
        <v>500</v>
      </c>
      <c r="D147" s="2" t="s">
        <v>438</v>
      </c>
    </row>
    <row r="148" spans="1:4" ht="42.75">
      <c r="A148" s="1">
        <v>146</v>
      </c>
      <c r="B148" s="4" t="s">
        <v>504</v>
      </c>
      <c r="C148" s="2" t="s">
        <v>505</v>
      </c>
      <c r="D148" s="2" t="s">
        <v>506</v>
      </c>
    </row>
    <row r="149" spans="1:4" ht="28.5">
      <c r="A149" s="1">
        <v>147</v>
      </c>
      <c r="B149" s="2" t="s">
        <v>507</v>
      </c>
      <c r="C149" s="3" t="s">
        <v>508</v>
      </c>
      <c r="D149" s="2" t="s">
        <v>506</v>
      </c>
    </row>
    <row r="150" spans="1:4" ht="28.5">
      <c r="A150" s="1">
        <v>148</v>
      </c>
      <c r="B150" s="2" t="s">
        <v>509</v>
      </c>
      <c r="C150" s="2" t="s">
        <v>510</v>
      </c>
      <c r="D150" s="2" t="s">
        <v>438</v>
      </c>
    </row>
    <row r="151" spans="1:4" ht="28.5">
      <c r="A151" s="1">
        <v>149</v>
      </c>
      <c r="B151" s="4" t="s">
        <v>511</v>
      </c>
      <c r="C151" s="2" t="s">
        <v>512</v>
      </c>
      <c r="D151" s="2" t="s">
        <v>438</v>
      </c>
    </row>
    <row r="152" spans="1:4" ht="47.25">
      <c r="A152" s="1">
        <v>150</v>
      </c>
      <c r="B152" s="5" t="s">
        <v>513</v>
      </c>
      <c r="C152" s="6" t="s">
        <v>514</v>
      </c>
      <c r="D152" s="2"/>
    </row>
    <row r="153" spans="1:4" ht="30">
      <c r="A153" s="1">
        <v>151</v>
      </c>
      <c r="B153" s="13" t="s">
        <v>515</v>
      </c>
      <c r="C153" s="2"/>
      <c r="D153" s="13" t="s">
        <v>516</v>
      </c>
    </row>
    <row r="154" spans="1:4" ht="26.25">
      <c r="A154" s="1">
        <v>152</v>
      </c>
      <c r="B154" s="13" t="s">
        <v>247</v>
      </c>
      <c r="C154" s="13" t="s">
        <v>517</v>
      </c>
      <c r="D154" s="7" t="s">
        <v>518</v>
      </c>
    </row>
    <row r="155" spans="1:4" ht="26.25">
      <c r="A155" s="1">
        <v>153</v>
      </c>
      <c r="B155" s="14" t="s">
        <v>519</v>
      </c>
      <c r="C155" s="13" t="s">
        <v>520</v>
      </c>
      <c r="D155" s="2"/>
    </row>
    <row r="156" spans="1:4" ht="51">
      <c r="A156" s="1">
        <v>154</v>
      </c>
      <c r="B156" s="7" t="s">
        <v>521</v>
      </c>
      <c r="C156" s="2"/>
      <c r="D156" s="8" t="s">
        <v>522</v>
      </c>
    </row>
    <row r="157" spans="1:4" ht="25.5">
      <c r="A157" s="1">
        <v>155</v>
      </c>
      <c r="B157" s="14" t="s">
        <v>523</v>
      </c>
      <c r="C157" s="8" t="s">
        <v>524</v>
      </c>
      <c r="D157" s="2"/>
    </row>
    <row r="158" spans="1:4" ht="25.5">
      <c r="A158" s="1">
        <v>156</v>
      </c>
      <c r="B158" s="14" t="s">
        <v>525</v>
      </c>
      <c r="C158" s="14" t="s">
        <v>526</v>
      </c>
      <c r="D158" s="2"/>
    </row>
    <row r="159" spans="1:4" ht="25.5">
      <c r="A159" s="1">
        <v>157</v>
      </c>
      <c r="B159" s="9" t="s">
        <v>527</v>
      </c>
      <c r="C159" s="10" t="s">
        <v>528</v>
      </c>
      <c r="D159" s="2"/>
    </row>
    <row r="160" spans="1:4" ht="25.5">
      <c r="A160" s="1">
        <v>158</v>
      </c>
      <c r="B160" s="11" t="s">
        <v>529</v>
      </c>
      <c r="C160" s="10" t="s">
        <v>530</v>
      </c>
      <c r="D160" s="2"/>
    </row>
    <row r="161" spans="1:4" ht="25.5">
      <c r="A161" s="1">
        <v>159</v>
      </c>
      <c r="B161" s="9" t="s">
        <v>531</v>
      </c>
      <c r="C161" s="10" t="s">
        <v>532</v>
      </c>
      <c r="D161" s="2"/>
    </row>
    <row r="162" spans="1:4" ht="38.25">
      <c r="A162" s="1">
        <v>160</v>
      </c>
      <c r="B162" s="11" t="s">
        <v>533</v>
      </c>
      <c r="C162" s="10" t="s">
        <v>534</v>
      </c>
      <c r="D162" s="2"/>
    </row>
    <row r="163" spans="1:4">
      <c r="A163" s="1">
        <v>161</v>
      </c>
      <c r="B163" s="9" t="s">
        <v>535</v>
      </c>
      <c r="C163" s="10" t="s">
        <v>536</v>
      </c>
      <c r="D163" s="2"/>
    </row>
  </sheetData>
  <pageMargins left="0.7" right="0.7" top="0.75" bottom="0.75" header="0.3" footer="0.3"/>
  <pageSetup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17"/>
  <sheetViews>
    <sheetView topLeftCell="A25" workbookViewId="0">
      <selection activeCell="A2" sqref="A2:D2"/>
    </sheetView>
  </sheetViews>
  <sheetFormatPr defaultRowHeight="15"/>
  <cols>
    <col min="1" max="1" width="9.140625" style="112"/>
    <col min="2" max="2" width="51.7109375" customWidth="1"/>
    <col min="3" max="3" width="45.28515625" customWidth="1"/>
    <col min="4" max="4" width="36.85546875" customWidth="1"/>
  </cols>
  <sheetData>
    <row r="2" spans="1:5">
      <c r="A2" s="139" t="s">
        <v>3572</v>
      </c>
      <c r="B2" s="139" t="s">
        <v>538</v>
      </c>
      <c r="C2" s="139" t="s">
        <v>3</v>
      </c>
      <c r="D2" s="139" t="s">
        <v>648</v>
      </c>
    </row>
    <row r="3" spans="1:5">
      <c r="A3" s="141">
        <v>1</v>
      </c>
      <c r="B3" s="141" t="s">
        <v>4458</v>
      </c>
      <c r="C3" s="141" t="s">
        <v>4459</v>
      </c>
      <c r="D3" s="141" t="s">
        <v>199</v>
      </c>
      <c r="E3" s="112"/>
    </row>
    <row r="4" spans="1:5">
      <c r="A4" s="141">
        <v>2</v>
      </c>
      <c r="B4" s="141" t="s">
        <v>4460</v>
      </c>
      <c r="C4" s="141" t="s">
        <v>4459</v>
      </c>
      <c r="D4" s="141" t="s">
        <v>199</v>
      </c>
      <c r="E4" s="112"/>
    </row>
    <row r="5" spans="1:5">
      <c r="A5" s="141">
        <v>3</v>
      </c>
      <c r="B5" s="141" t="s">
        <v>4461</v>
      </c>
      <c r="C5" s="141" t="s">
        <v>4459</v>
      </c>
      <c r="D5" s="141" t="s">
        <v>199</v>
      </c>
      <c r="E5" s="112"/>
    </row>
    <row r="6" spans="1:5" ht="30">
      <c r="A6" s="147">
        <v>4</v>
      </c>
      <c r="B6" s="146" t="s">
        <v>4462</v>
      </c>
      <c r="C6" s="147" t="s">
        <v>4463</v>
      </c>
      <c r="D6" s="147" t="s">
        <v>199</v>
      </c>
      <c r="E6" s="112"/>
    </row>
    <row r="7" spans="1:5">
      <c r="A7" s="141">
        <v>5</v>
      </c>
      <c r="B7" s="141" t="s">
        <v>4460</v>
      </c>
      <c r="C7" s="141" t="s">
        <v>4464</v>
      </c>
      <c r="D7" s="147" t="s">
        <v>199</v>
      </c>
      <c r="E7" s="112"/>
    </row>
    <row r="8" spans="1:5">
      <c r="A8" s="141">
        <v>6</v>
      </c>
      <c r="B8" s="141" t="s">
        <v>4465</v>
      </c>
      <c r="C8" s="141" t="s">
        <v>4466</v>
      </c>
      <c r="D8" s="147" t="s">
        <v>199</v>
      </c>
      <c r="E8" s="112"/>
    </row>
    <row r="9" spans="1:5">
      <c r="A9" s="141">
        <v>7</v>
      </c>
      <c r="B9" s="141" t="s">
        <v>4467</v>
      </c>
      <c r="C9" s="141" t="s">
        <v>4468</v>
      </c>
      <c r="D9" s="147" t="s">
        <v>199</v>
      </c>
      <c r="E9" s="112"/>
    </row>
    <row r="10" spans="1:5">
      <c r="A10" s="141">
        <v>8</v>
      </c>
      <c r="B10" s="141" t="s">
        <v>4469</v>
      </c>
      <c r="C10" s="141" t="s">
        <v>4470</v>
      </c>
      <c r="D10" s="147" t="s">
        <v>199</v>
      </c>
      <c r="E10" s="112"/>
    </row>
    <row r="11" spans="1:5">
      <c r="A11" s="141">
        <v>9</v>
      </c>
      <c r="B11" s="141" t="s">
        <v>4471</v>
      </c>
      <c r="C11" s="141" t="s">
        <v>4472</v>
      </c>
      <c r="D11" s="147" t="s">
        <v>199</v>
      </c>
      <c r="E11" s="112"/>
    </row>
    <row r="12" spans="1:5">
      <c r="A12" s="141">
        <v>10</v>
      </c>
      <c r="B12" s="141" t="s">
        <v>4473</v>
      </c>
      <c r="C12" s="141" t="s">
        <v>4474</v>
      </c>
      <c r="D12" s="147" t="s">
        <v>199</v>
      </c>
      <c r="E12" s="112"/>
    </row>
    <row r="13" spans="1:5">
      <c r="A13" s="141">
        <v>11</v>
      </c>
      <c r="B13" s="141" t="s">
        <v>4475</v>
      </c>
      <c r="C13" s="141" t="s">
        <v>4476</v>
      </c>
      <c r="D13" s="147" t="s">
        <v>199</v>
      </c>
      <c r="E13" s="112"/>
    </row>
    <row r="14" spans="1:5">
      <c r="A14" s="141">
        <v>12</v>
      </c>
      <c r="B14" s="141" t="s">
        <v>4477</v>
      </c>
      <c r="C14" s="141" t="s">
        <v>4478</v>
      </c>
      <c r="D14" s="147" t="s">
        <v>199</v>
      </c>
      <c r="E14" s="112"/>
    </row>
    <row r="15" spans="1:5">
      <c r="A15" s="141">
        <v>13</v>
      </c>
      <c r="B15" s="141" t="s">
        <v>4479</v>
      </c>
      <c r="C15" s="141" t="s">
        <v>4480</v>
      </c>
      <c r="D15" s="141" t="s">
        <v>4481</v>
      </c>
      <c r="E15" s="112"/>
    </row>
    <row r="16" spans="1:5">
      <c r="A16" s="141">
        <v>14</v>
      </c>
      <c r="B16" s="141" t="s">
        <v>4482</v>
      </c>
      <c r="C16" s="141" t="s">
        <v>4483</v>
      </c>
      <c r="D16" s="141" t="s">
        <v>4481</v>
      </c>
      <c r="E16" s="112"/>
    </row>
    <row r="17" spans="1:5">
      <c r="A17" s="141">
        <v>15</v>
      </c>
      <c r="B17" s="141" t="s">
        <v>4484</v>
      </c>
      <c r="C17" s="141" t="s">
        <v>4485</v>
      </c>
      <c r="D17" s="141" t="s">
        <v>4481</v>
      </c>
      <c r="E17" s="112"/>
    </row>
    <row r="18" spans="1:5">
      <c r="A18" s="141">
        <v>16</v>
      </c>
      <c r="B18" s="141" t="s">
        <v>4486</v>
      </c>
      <c r="C18" s="141" t="s">
        <v>4487</v>
      </c>
      <c r="D18" s="141" t="s">
        <v>4481</v>
      </c>
      <c r="E18" s="112"/>
    </row>
    <row r="19" spans="1:5">
      <c r="A19" s="141">
        <v>17</v>
      </c>
      <c r="B19" s="141" t="s">
        <v>4488</v>
      </c>
      <c r="C19" s="141" t="s">
        <v>4489</v>
      </c>
      <c r="D19" s="141" t="s">
        <v>4481</v>
      </c>
      <c r="E19" s="112"/>
    </row>
    <row r="20" spans="1:5">
      <c r="A20" s="141">
        <v>18</v>
      </c>
      <c r="B20" s="141" t="s">
        <v>4490</v>
      </c>
      <c r="C20" s="141" t="s">
        <v>4491</v>
      </c>
      <c r="D20" s="141" t="s">
        <v>4481</v>
      </c>
      <c r="E20" s="112"/>
    </row>
    <row r="21" spans="1:5">
      <c r="A21" s="141">
        <v>19</v>
      </c>
      <c r="B21" s="141" t="s">
        <v>4492</v>
      </c>
      <c r="C21" s="141" t="s">
        <v>4493</v>
      </c>
      <c r="D21" s="141" t="s">
        <v>4481</v>
      </c>
      <c r="E21" s="112"/>
    </row>
    <row r="22" spans="1:5">
      <c r="A22" s="141">
        <v>20</v>
      </c>
      <c r="B22" s="141" t="s">
        <v>4494</v>
      </c>
      <c r="C22" s="141" t="s">
        <v>4495</v>
      </c>
      <c r="D22" s="141" t="s">
        <v>4481</v>
      </c>
      <c r="E22" s="112"/>
    </row>
    <row r="23" spans="1:5">
      <c r="A23" s="141">
        <v>21</v>
      </c>
      <c r="B23" s="141" t="s">
        <v>4496</v>
      </c>
      <c r="C23" s="141" t="s">
        <v>4497</v>
      </c>
      <c r="D23" s="141" t="s">
        <v>4498</v>
      </c>
      <c r="E23" s="112"/>
    </row>
    <row r="24" spans="1:5">
      <c r="A24" s="141">
        <v>22</v>
      </c>
      <c r="B24" s="141" t="s">
        <v>4499</v>
      </c>
      <c r="C24" s="141" t="s">
        <v>4500</v>
      </c>
      <c r="D24" s="141"/>
      <c r="E24" s="112"/>
    </row>
    <row r="25" spans="1:5">
      <c r="A25" s="141">
        <v>23</v>
      </c>
      <c r="B25" s="141" t="s">
        <v>4501</v>
      </c>
      <c r="C25" s="141" t="s">
        <v>4502</v>
      </c>
      <c r="D25" s="141" t="s">
        <v>199</v>
      </c>
      <c r="E25" s="112"/>
    </row>
    <row r="26" spans="1:5">
      <c r="A26" s="141">
        <v>24</v>
      </c>
      <c r="B26" s="141" t="s">
        <v>4503</v>
      </c>
      <c r="C26" s="141" t="s">
        <v>4500</v>
      </c>
      <c r="D26" s="141" t="s">
        <v>4481</v>
      </c>
      <c r="E26" s="112"/>
    </row>
    <row r="27" spans="1:5">
      <c r="A27" s="141">
        <v>25</v>
      </c>
      <c r="B27" s="141" t="s">
        <v>4469</v>
      </c>
      <c r="C27" s="141" t="s">
        <v>4504</v>
      </c>
      <c r="D27" s="141"/>
      <c r="E27" s="112"/>
    </row>
    <row r="28" spans="1:5">
      <c r="A28" s="141">
        <v>26</v>
      </c>
      <c r="B28" s="141" t="s">
        <v>4505</v>
      </c>
      <c r="C28" s="141" t="s">
        <v>4506</v>
      </c>
      <c r="D28" s="141"/>
      <c r="E28" s="112"/>
    </row>
    <row r="29" spans="1:5">
      <c r="A29" s="141">
        <v>27</v>
      </c>
      <c r="B29" s="141" t="s">
        <v>4507</v>
      </c>
      <c r="C29" s="141" t="s">
        <v>4508</v>
      </c>
      <c r="D29" s="141" t="s">
        <v>4481</v>
      </c>
      <c r="E29" s="112"/>
    </row>
    <row r="30" spans="1:5">
      <c r="A30" s="141">
        <v>28</v>
      </c>
      <c r="B30" s="141" t="s">
        <v>4509</v>
      </c>
      <c r="C30" s="141" t="s">
        <v>4510</v>
      </c>
      <c r="D30" s="141"/>
      <c r="E30" s="112"/>
    </row>
    <row r="31" spans="1:5">
      <c r="A31" s="141">
        <v>29</v>
      </c>
      <c r="B31" s="141" t="s">
        <v>4511</v>
      </c>
      <c r="C31" s="141" t="s">
        <v>4512</v>
      </c>
      <c r="D31" s="141" t="s">
        <v>199</v>
      </c>
      <c r="E31" s="112"/>
    </row>
    <row r="32" spans="1:5">
      <c r="A32" s="141">
        <v>30</v>
      </c>
      <c r="B32" s="141" t="s">
        <v>4469</v>
      </c>
      <c r="C32" s="141" t="s">
        <v>4513</v>
      </c>
      <c r="D32" s="141" t="s">
        <v>199</v>
      </c>
      <c r="E32" s="112"/>
    </row>
    <row r="33" spans="1:5">
      <c r="A33" s="141">
        <v>31</v>
      </c>
      <c r="B33" s="141" t="s">
        <v>4514</v>
      </c>
      <c r="C33" s="141" t="s">
        <v>4515</v>
      </c>
      <c r="D33" s="141" t="s">
        <v>4516</v>
      </c>
      <c r="E33" s="112"/>
    </row>
    <row r="34" spans="1:5">
      <c r="A34" s="141">
        <v>32</v>
      </c>
      <c r="B34" s="141" t="s">
        <v>4517</v>
      </c>
      <c r="C34" s="141" t="s">
        <v>4518</v>
      </c>
      <c r="D34" s="141" t="s">
        <v>270</v>
      </c>
      <c r="E34" s="112"/>
    </row>
    <row r="35" spans="1:5" ht="30">
      <c r="A35" s="141">
        <v>33</v>
      </c>
      <c r="B35" s="146" t="s">
        <v>4519</v>
      </c>
      <c r="C35" s="141" t="s">
        <v>4520</v>
      </c>
      <c r="D35" s="141" t="s">
        <v>270</v>
      </c>
      <c r="E35" s="112"/>
    </row>
    <row r="36" spans="1:5">
      <c r="A36" s="141">
        <v>34</v>
      </c>
      <c r="B36" s="141" t="s">
        <v>4521</v>
      </c>
      <c r="C36" s="141" t="s">
        <v>4522</v>
      </c>
      <c r="D36" s="141" t="s">
        <v>270</v>
      </c>
      <c r="E36" s="112"/>
    </row>
    <row r="37" spans="1:5">
      <c r="A37" s="141">
        <v>35</v>
      </c>
      <c r="B37" s="141" t="s">
        <v>4469</v>
      </c>
      <c r="C37" s="141" t="s">
        <v>4523</v>
      </c>
      <c r="D37" s="141" t="s">
        <v>4524</v>
      </c>
      <c r="E37" s="112"/>
    </row>
    <row r="38" spans="1:5">
      <c r="A38" s="141">
        <v>36</v>
      </c>
      <c r="B38" s="141" t="s">
        <v>4467</v>
      </c>
      <c r="C38" s="141" t="s">
        <v>4525</v>
      </c>
      <c r="D38" s="141" t="s">
        <v>4526</v>
      </c>
      <c r="E38" s="112"/>
    </row>
    <row r="39" spans="1:5">
      <c r="A39" s="141">
        <v>37</v>
      </c>
      <c r="B39" s="141" t="s">
        <v>4527</v>
      </c>
      <c r="C39" s="141" t="s">
        <v>4528</v>
      </c>
      <c r="D39" s="141"/>
      <c r="E39" s="112"/>
    </row>
    <row r="40" spans="1:5">
      <c r="A40" s="141">
        <v>38</v>
      </c>
      <c r="B40" s="141" t="s">
        <v>4529</v>
      </c>
      <c r="C40" s="141" t="s">
        <v>4530</v>
      </c>
      <c r="D40" s="141"/>
      <c r="E40" s="112"/>
    </row>
    <row r="41" spans="1:5">
      <c r="A41" s="141">
        <v>39</v>
      </c>
      <c r="B41" s="141" t="s">
        <v>4527</v>
      </c>
      <c r="C41" s="141" t="s">
        <v>4531</v>
      </c>
      <c r="D41" s="141"/>
      <c r="E41" s="112"/>
    </row>
    <row r="42" spans="1:5">
      <c r="A42" s="141">
        <v>40</v>
      </c>
      <c r="B42" s="146" t="s">
        <v>4533</v>
      </c>
      <c r="C42" s="146" t="s">
        <v>4534</v>
      </c>
      <c r="D42" s="141" t="s">
        <v>4532</v>
      </c>
      <c r="E42" s="112"/>
    </row>
    <row r="43" spans="1:5">
      <c r="A43" s="141">
        <v>41</v>
      </c>
      <c r="B43" s="141" t="s">
        <v>4535</v>
      </c>
      <c r="C43" s="146" t="s">
        <v>4534</v>
      </c>
      <c r="D43" s="141" t="s">
        <v>4532</v>
      </c>
      <c r="E43" s="112"/>
    </row>
    <row r="44" spans="1:5">
      <c r="A44" s="141">
        <v>42</v>
      </c>
      <c r="B44" s="141" t="s">
        <v>4536</v>
      </c>
      <c r="C44" s="146" t="s">
        <v>4537</v>
      </c>
      <c r="D44" s="141"/>
      <c r="E44" s="112"/>
    </row>
    <row r="45" spans="1:5">
      <c r="A45" s="141">
        <v>43</v>
      </c>
      <c r="B45" s="141" t="s">
        <v>4538</v>
      </c>
      <c r="C45" s="141" t="s">
        <v>4539</v>
      </c>
      <c r="D45" s="141"/>
      <c r="E45" s="112"/>
    </row>
    <row r="46" spans="1:5">
      <c r="A46" s="141">
        <v>44</v>
      </c>
      <c r="B46" s="141" t="s">
        <v>4482</v>
      </c>
      <c r="C46" s="141" t="s">
        <v>4540</v>
      </c>
      <c r="D46" s="141" t="s">
        <v>4532</v>
      </c>
      <c r="E46" s="112"/>
    </row>
    <row r="47" spans="1:5">
      <c r="A47" s="141">
        <v>45</v>
      </c>
      <c r="B47" s="141" t="s">
        <v>4482</v>
      </c>
      <c r="C47" s="141" t="s">
        <v>4541</v>
      </c>
      <c r="D47" s="141" t="s">
        <v>270</v>
      </c>
      <c r="E47" s="112"/>
    </row>
    <row r="48" spans="1:5">
      <c r="A48" s="141">
        <v>46</v>
      </c>
      <c r="B48" s="141" t="s">
        <v>4542</v>
      </c>
      <c r="C48" s="141" t="s">
        <v>4543</v>
      </c>
      <c r="D48" s="141"/>
      <c r="E48" s="112"/>
    </row>
    <row r="49" spans="1:5">
      <c r="A49" s="141">
        <v>47</v>
      </c>
      <c r="B49" s="141" t="s">
        <v>4544</v>
      </c>
      <c r="C49" s="141" t="s">
        <v>4545</v>
      </c>
      <c r="D49" s="141" t="s">
        <v>4546</v>
      </c>
      <c r="E49" s="112"/>
    </row>
    <row r="50" spans="1:5">
      <c r="A50" s="141">
        <v>48</v>
      </c>
      <c r="B50" s="141" t="s">
        <v>4547</v>
      </c>
      <c r="C50" s="141" t="s">
        <v>4548</v>
      </c>
      <c r="D50" s="141" t="s">
        <v>4549</v>
      </c>
      <c r="E50" s="112"/>
    </row>
    <row r="51" spans="1:5">
      <c r="A51" s="141">
        <v>49</v>
      </c>
      <c r="B51" s="141" t="s">
        <v>4550</v>
      </c>
      <c r="C51" s="141" t="s">
        <v>4551</v>
      </c>
      <c r="D51" s="141"/>
      <c r="E51" s="112"/>
    </row>
    <row r="52" spans="1:5">
      <c r="A52" s="141">
        <v>50</v>
      </c>
      <c r="B52" s="141" t="s">
        <v>4552</v>
      </c>
      <c r="C52" s="141" t="s">
        <v>4553</v>
      </c>
      <c r="D52" s="141"/>
      <c r="E52" s="112"/>
    </row>
    <row r="53" spans="1:5">
      <c r="A53" s="141">
        <v>51</v>
      </c>
      <c r="B53" s="141" t="s">
        <v>4554</v>
      </c>
      <c r="C53" s="141" t="s">
        <v>4543</v>
      </c>
      <c r="D53" s="141" t="s">
        <v>444</v>
      </c>
      <c r="E53" s="112"/>
    </row>
    <row r="54" spans="1:5">
      <c r="A54" s="141">
        <v>52</v>
      </c>
      <c r="B54" s="141" t="s">
        <v>4555</v>
      </c>
      <c r="C54" s="141" t="s">
        <v>4556</v>
      </c>
      <c r="D54" s="141" t="s">
        <v>4557</v>
      </c>
      <c r="E54" s="112"/>
    </row>
    <row r="55" spans="1:5">
      <c r="A55" s="141">
        <v>53</v>
      </c>
      <c r="B55" s="141" t="s">
        <v>4558</v>
      </c>
      <c r="C55" s="141" t="s">
        <v>4559</v>
      </c>
      <c r="D55" s="141"/>
      <c r="E55" s="112"/>
    </row>
    <row r="56" spans="1:5">
      <c r="A56" s="141">
        <v>54</v>
      </c>
      <c r="B56" s="141" t="s">
        <v>4560</v>
      </c>
      <c r="C56" s="141" t="s">
        <v>4491</v>
      </c>
      <c r="D56" s="141" t="s">
        <v>4549</v>
      </c>
      <c r="E56" s="112"/>
    </row>
    <row r="57" spans="1:5">
      <c r="A57" s="141">
        <v>55</v>
      </c>
      <c r="B57" s="141" t="s">
        <v>4561</v>
      </c>
      <c r="C57" s="141" t="s">
        <v>4562</v>
      </c>
      <c r="D57" s="141" t="s">
        <v>4563</v>
      </c>
      <c r="E57" s="112"/>
    </row>
    <row r="58" spans="1:5">
      <c r="A58" s="141">
        <v>56</v>
      </c>
      <c r="B58" s="141" t="s">
        <v>4564</v>
      </c>
      <c r="C58" s="141" t="s">
        <v>4565</v>
      </c>
      <c r="D58" s="141" t="s">
        <v>4549</v>
      </c>
      <c r="E58" s="112"/>
    </row>
    <row r="59" spans="1:5">
      <c r="A59" s="141">
        <v>57</v>
      </c>
      <c r="B59" s="141" t="s">
        <v>4566</v>
      </c>
      <c r="C59" s="141" t="s">
        <v>4567</v>
      </c>
      <c r="D59" s="141" t="s">
        <v>4568</v>
      </c>
      <c r="E59" s="112"/>
    </row>
    <row r="60" spans="1:5">
      <c r="A60" s="141">
        <v>58</v>
      </c>
      <c r="B60" s="141" t="s">
        <v>4569</v>
      </c>
      <c r="C60" s="141" t="s">
        <v>4570</v>
      </c>
      <c r="D60" s="141"/>
      <c r="E60" s="112"/>
    </row>
    <row r="61" spans="1:5">
      <c r="A61" s="141">
        <v>59</v>
      </c>
      <c r="B61" s="141" t="s">
        <v>4496</v>
      </c>
      <c r="C61" s="141" t="s">
        <v>4571</v>
      </c>
      <c r="D61" s="141" t="s">
        <v>3783</v>
      </c>
      <c r="E61" s="112"/>
    </row>
    <row r="62" spans="1:5">
      <c r="A62" s="141">
        <v>60</v>
      </c>
      <c r="B62" s="141" t="s">
        <v>4572</v>
      </c>
      <c r="C62" s="141" t="s">
        <v>4573</v>
      </c>
      <c r="D62" s="141" t="s">
        <v>4549</v>
      </c>
      <c r="E62" s="112"/>
    </row>
    <row r="63" spans="1:5">
      <c r="A63" s="141">
        <v>61</v>
      </c>
      <c r="B63" s="141" t="s">
        <v>4501</v>
      </c>
      <c r="C63" s="141" t="s">
        <v>4502</v>
      </c>
      <c r="D63" s="141" t="s">
        <v>199</v>
      </c>
      <c r="E63" s="112"/>
    </row>
    <row r="64" spans="1:5">
      <c r="A64" s="141">
        <v>62</v>
      </c>
      <c r="B64" s="141" t="s">
        <v>4503</v>
      </c>
      <c r="C64" s="141" t="s">
        <v>4574</v>
      </c>
      <c r="D64" s="141" t="s">
        <v>4549</v>
      </c>
      <c r="E64" s="112"/>
    </row>
    <row r="65" spans="1:5">
      <c r="A65" s="141">
        <v>63</v>
      </c>
      <c r="B65" s="141" t="s">
        <v>4469</v>
      </c>
      <c r="C65" s="141" t="s">
        <v>4504</v>
      </c>
      <c r="D65" s="141"/>
      <c r="E65" s="112"/>
    </row>
    <row r="66" spans="1:5">
      <c r="A66" s="141">
        <v>64</v>
      </c>
      <c r="B66" s="141" t="s">
        <v>4505</v>
      </c>
      <c r="C66" s="141" t="s">
        <v>4506</v>
      </c>
      <c r="D66" s="141"/>
      <c r="E66" s="112"/>
    </row>
    <row r="67" spans="1:5">
      <c r="A67" s="141">
        <v>65</v>
      </c>
      <c r="B67" s="141" t="s">
        <v>4507</v>
      </c>
      <c r="C67" s="141" t="s">
        <v>4508</v>
      </c>
      <c r="D67" s="141"/>
      <c r="E67" s="112"/>
    </row>
    <row r="68" spans="1:5">
      <c r="A68" s="141">
        <v>66</v>
      </c>
      <c r="B68" s="141" t="s">
        <v>4575</v>
      </c>
      <c r="C68" s="141" t="s">
        <v>4510</v>
      </c>
      <c r="D68" s="141"/>
      <c r="E68" s="112"/>
    </row>
    <row r="69" spans="1:5">
      <c r="A69" s="141">
        <v>67</v>
      </c>
      <c r="B69" s="141" t="s">
        <v>4469</v>
      </c>
      <c r="C69" s="141" t="s">
        <v>4576</v>
      </c>
      <c r="D69" s="141" t="s">
        <v>199</v>
      </c>
      <c r="E69" s="112"/>
    </row>
    <row r="70" spans="1:5">
      <c r="A70" s="141">
        <v>68</v>
      </c>
      <c r="B70" s="141" t="s">
        <v>4469</v>
      </c>
      <c r="C70" s="141" t="s">
        <v>4513</v>
      </c>
      <c r="D70" s="141" t="s">
        <v>199</v>
      </c>
      <c r="E70" s="112"/>
    </row>
    <row r="71" spans="1:5">
      <c r="A71" s="141">
        <v>69</v>
      </c>
      <c r="B71" s="141" t="s">
        <v>4514</v>
      </c>
      <c r="C71" s="141" t="s">
        <v>4577</v>
      </c>
      <c r="D71" s="141" t="s">
        <v>4516</v>
      </c>
      <c r="E71" s="112"/>
    </row>
    <row r="72" spans="1:5">
      <c r="A72" s="141">
        <v>70</v>
      </c>
      <c r="B72" s="141" t="s">
        <v>4578</v>
      </c>
      <c r="C72" s="141" t="s">
        <v>4579</v>
      </c>
      <c r="D72" s="141" t="s">
        <v>270</v>
      </c>
      <c r="E72" s="112"/>
    </row>
    <row r="73" spans="1:5" ht="30">
      <c r="A73" s="141">
        <v>71</v>
      </c>
      <c r="B73" s="146" t="s">
        <v>4580</v>
      </c>
      <c r="C73" s="141" t="s">
        <v>4520</v>
      </c>
      <c r="D73" s="141" t="s">
        <v>270</v>
      </c>
      <c r="E73" s="112"/>
    </row>
    <row r="74" spans="1:5" ht="30">
      <c r="A74" s="141">
        <v>72</v>
      </c>
      <c r="B74" s="146" t="s">
        <v>4581</v>
      </c>
      <c r="C74" s="141" t="s">
        <v>4522</v>
      </c>
      <c r="D74" s="141" t="s">
        <v>270</v>
      </c>
      <c r="E74" s="112"/>
    </row>
    <row r="75" spans="1:5">
      <c r="A75" s="141">
        <v>73</v>
      </c>
      <c r="B75" s="141" t="s">
        <v>4469</v>
      </c>
      <c r="C75" s="141" t="s">
        <v>4523</v>
      </c>
      <c r="D75" s="141" t="s">
        <v>4524</v>
      </c>
      <c r="E75" s="112"/>
    </row>
    <row r="76" spans="1:5" ht="30">
      <c r="A76" s="141">
        <v>74</v>
      </c>
      <c r="B76" s="141" t="s">
        <v>4582</v>
      </c>
      <c r="C76" s="146" t="s">
        <v>4583</v>
      </c>
      <c r="D76" s="141"/>
      <c r="E76" s="112"/>
    </row>
    <row r="77" spans="1:5">
      <c r="A77" s="141">
        <v>75</v>
      </c>
      <c r="B77" s="141" t="s">
        <v>4584</v>
      </c>
      <c r="C77" s="141" t="s">
        <v>4574</v>
      </c>
      <c r="D77" s="141" t="s">
        <v>199</v>
      </c>
      <c r="E77" s="112"/>
    </row>
    <row r="78" spans="1:5">
      <c r="A78" s="141">
        <v>76</v>
      </c>
      <c r="B78" s="141" t="s">
        <v>4585</v>
      </c>
      <c r="C78" s="141" t="s">
        <v>4586</v>
      </c>
      <c r="D78" s="141"/>
      <c r="E78" s="112"/>
    </row>
    <row r="79" spans="1:5">
      <c r="A79" s="141">
        <v>77</v>
      </c>
      <c r="B79" s="141" t="s">
        <v>4587</v>
      </c>
      <c r="C79" s="141" t="s">
        <v>4588</v>
      </c>
      <c r="D79" s="141"/>
      <c r="E79" s="112"/>
    </row>
    <row r="80" spans="1:5">
      <c r="A80" s="141">
        <v>78</v>
      </c>
      <c r="B80" s="141" t="s">
        <v>4589</v>
      </c>
      <c r="C80" s="141" t="s">
        <v>4590</v>
      </c>
      <c r="D80" s="141"/>
      <c r="E80" s="112"/>
    </row>
    <row r="81" spans="1:5">
      <c r="A81" s="141">
        <v>79</v>
      </c>
      <c r="B81" s="141" t="s">
        <v>4591</v>
      </c>
      <c r="C81" s="141" t="s">
        <v>4592</v>
      </c>
      <c r="D81" s="141"/>
      <c r="E81" s="112"/>
    </row>
    <row r="82" spans="1:5">
      <c r="A82" s="141">
        <v>80</v>
      </c>
      <c r="B82" s="141" t="s">
        <v>4536</v>
      </c>
      <c r="C82" s="141" t="s">
        <v>4593</v>
      </c>
      <c r="D82" s="141" t="s">
        <v>4549</v>
      </c>
      <c r="E82" s="112"/>
    </row>
    <row r="83" spans="1:5">
      <c r="A83" s="141">
        <v>81</v>
      </c>
      <c r="B83" s="141" t="s">
        <v>4594</v>
      </c>
      <c r="C83" s="141" t="s">
        <v>4595</v>
      </c>
      <c r="D83" s="141" t="s">
        <v>4549</v>
      </c>
      <c r="E83" s="112"/>
    </row>
    <row r="84" spans="1:5">
      <c r="A84" s="141">
        <v>82</v>
      </c>
      <c r="B84" s="146" t="s">
        <v>4597</v>
      </c>
      <c r="C84" s="141" t="s">
        <v>4596</v>
      </c>
      <c r="D84" s="141" t="s">
        <v>4549</v>
      </c>
      <c r="E84" s="112"/>
    </row>
    <row r="85" spans="1:5">
      <c r="A85" s="141">
        <v>83</v>
      </c>
      <c r="B85" s="141" t="s">
        <v>4598</v>
      </c>
      <c r="C85" s="141" t="s">
        <v>4599</v>
      </c>
      <c r="D85" s="141"/>
      <c r="E85" s="112"/>
    </row>
    <row r="86" spans="1:5">
      <c r="A86" s="141">
        <v>84</v>
      </c>
      <c r="B86" s="141" t="s">
        <v>4600</v>
      </c>
      <c r="C86" s="141" t="s">
        <v>4601</v>
      </c>
      <c r="D86" s="141"/>
      <c r="E86" s="112"/>
    </row>
    <row r="87" spans="1:5">
      <c r="A87" s="141">
        <v>85</v>
      </c>
      <c r="B87" s="141" t="s">
        <v>4602</v>
      </c>
      <c r="C87" s="141" t="s">
        <v>4603</v>
      </c>
      <c r="D87" s="141"/>
      <c r="E87" s="112"/>
    </row>
    <row r="88" spans="1:5">
      <c r="A88" s="141">
        <v>86</v>
      </c>
      <c r="B88" s="141" t="s">
        <v>4460</v>
      </c>
      <c r="C88" s="141" t="s">
        <v>4604</v>
      </c>
      <c r="D88" s="141"/>
      <c r="E88" s="112"/>
    </row>
    <row r="89" spans="1:5">
      <c r="A89" s="141">
        <v>87</v>
      </c>
      <c r="B89" s="141" t="s">
        <v>4605</v>
      </c>
      <c r="C89" s="141" t="s">
        <v>4606</v>
      </c>
      <c r="D89" s="141"/>
      <c r="E89" s="112"/>
    </row>
    <row r="90" spans="1:5">
      <c r="A90" s="141">
        <v>88</v>
      </c>
      <c r="B90" s="141" t="s">
        <v>4607</v>
      </c>
      <c r="C90" s="141" t="s">
        <v>4608</v>
      </c>
      <c r="D90" s="141"/>
      <c r="E90" s="112"/>
    </row>
    <row r="91" spans="1:5">
      <c r="A91" s="141">
        <v>89</v>
      </c>
      <c r="B91" s="141" t="s">
        <v>4609</v>
      </c>
      <c r="C91" s="141" t="s">
        <v>4610</v>
      </c>
      <c r="D91" s="141"/>
      <c r="E91" s="112"/>
    </row>
    <row r="92" spans="1:5">
      <c r="A92" s="141">
        <v>90</v>
      </c>
      <c r="B92" s="141" t="s">
        <v>4611</v>
      </c>
      <c r="C92" s="141" t="s">
        <v>4612</v>
      </c>
      <c r="D92" s="141"/>
      <c r="E92" s="112"/>
    </row>
    <row r="93" spans="1:5">
      <c r="A93" s="141">
        <v>91</v>
      </c>
      <c r="B93" s="141" t="s">
        <v>4613</v>
      </c>
      <c r="C93" s="141" t="s">
        <v>4567</v>
      </c>
      <c r="D93" s="141" t="s">
        <v>4614</v>
      </c>
      <c r="E93" s="112"/>
    </row>
    <row r="94" spans="1:5">
      <c r="A94" s="141">
        <v>92</v>
      </c>
      <c r="B94" s="141" t="s">
        <v>4615</v>
      </c>
      <c r="C94" s="141" t="s">
        <v>4567</v>
      </c>
      <c r="D94" s="141" t="s">
        <v>4614</v>
      </c>
      <c r="E94" s="112"/>
    </row>
    <row r="95" spans="1:5">
      <c r="A95" s="141">
        <v>93</v>
      </c>
      <c r="B95" s="141" t="s">
        <v>4616</v>
      </c>
      <c r="C95" s="141" t="s">
        <v>4567</v>
      </c>
      <c r="D95" s="141" t="s">
        <v>4614</v>
      </c>
      <c r="E95" s="112"/>
    </row>
    <row r="96" spans="1:5">
      <c r="A96" s="141">
        <v>94</v>
      </c>
      <c r="B96" s="141" t="s">
        <v>4617</v>
      </c>
      <c r="C96" s="141" t="s">
        <v>4567</v>
      </c>
      <c r="D96" s="141" t="s">
        <v>4614</v>
      </c>
      <c r="E96" s="112"/>
    </row>
    <row r="97" spans="1:5">
      <c r="A97" s="141">
        <v>95</v>
      </c>
      <c r="B97" s="141" t="s">
        <v>4620</v>
      </c>
      <c r="C97" s="141" t="s">
        <v>4567</v>
      </c>
      <c r="D97" s="141" t="s">
        <v>4614</v>
      </c>
      <c r="E97" s="112"/>
    </row>
    <row r="98" spans="1:5">
      <c r="A98" s="141">
        <v>96</v>
      </c>
      <c r="B98" s="141" t="s">
        <v>4618</v>
      </c>
      <c r="C98" s="141" t="s">
        <v>4567</v>
      </c>
      <c r="D98" s="141" t="s">
        <v>4614</v>
      </c>
      <c r="E98" s="112"/>
    </row>
    <row r="99" spans="1:5">
      <c r="A99" s="141">
        <v>97</v>
      </c>
      <c r="B99" s="141" t="s">
        <v>4619</v>
      </c>
      <c r="C99" s="141" t="s">
        <v>4567</v>
      </c>
      <c r="D99" s="141" t="s">
        <v>4614</v>
      </c>
      <c r="E99" s="112"/>
    </row>
    <row r="100" spans="1:5">
      <c r="A100" s="141">
        <v>98</v>
      </c>
      <c r="B100" s="141" t="s">
        <v>4621</v>
      </c>
      <c r="C100" s="141" t="s">
        <v>4622</v>
      </c>
      <c r="D100" s="141"/>
      <c r="E100" s="112"/>
    </row>
    <row r="101" spans="1:5">
      <c r="A101" s="141">
        <v>99</v>
      </c>
      <c r="B101" s="141" t="s">
        <v>4623</v>
      </c>
      <c r="C101" s="141" t="s">
        <v>4624</v>
      </c>
      <c r="D101" s="141"/>
      <c r="E101" s="112"/>
    </row>
    <row r="102" spans="1:5">
      <c r="A102" s="141">
        <v>100</v>
      </c>
      <c r="B102" s="141" t="s">
        <v>4625</v>
      </c>
      <c r="C102" s="141" t="s">
        <v>4626</v>
      </c>
      <c r="D102" s="141"/>
    </row>
    <row r="103" spans="1:5">
      <c r="A103" s="141">
        <v>101</v>
      </c>
      <c r="B103" s="141" t="s">
        <v>4627</v>
      </c>
      <c r="C103" s="141" t="s">
        <v>4628</v>
      </c>
      <c r="D103" s="141"/>
    </row>
    <row r="104" spans="1:5">
      <c r="A104" s="141">
        <v>102</v>
      </c>
      <c r="B104" s="141" t="s">
        <v>4629</v>
      </c>
      <c r="C104" s="141" t="s">
        <v>4630</v>
      </c>
      <c r="D104" s="141"/>
    </row>
    <row r="105" spans="1:5">
      <c r="A105" s="141">
        <v>103</v>
      </c>
      <c r="B105" s="141" t="s">
        <v>4631</v>
      </c>
      <c r="C105" s="141" t="s">
        <v>4632</v>
      </c>
      <c r="D105" s="141"/>
    </row>
    <row r="106" spans="1:5">
      <c r="A106" s="141">
        <v>104</v>
      </c>
      <c r="B106" s="141" t="s">
        <v>4633</v>
      </c>
      <c r="C106" s="141" t="s">
        <v>4634</v>
      </c>
      <c r="D106" s="141"/>
    </row>
    <row r="107" spans="1:5">
      <c r="A107" s="141">
        <v>105</v>
      </c>
      <c r="B107" s="141" t="s">
        <v>4635</v>
      </c>
      <c r="C107" s="141" t="s">
        <v>4636</v>
      </c>
      <c r="D107" s="141"/>
    </row>
    <row r="108" spans="1:5">
      <c r="A108" s="141">
        <v>106</v>
      </c>
      <c r="B108" s="141" t="s">
        <v>4637</v>
      </c>
      <c r="C108" s="141" t="s">
        <v>4638</v>
      </c>
      <c r="D108" s="141"/>
    </row>
    <row r="109" spans="1:5">
      <c r="A109" s="141">
        <v>107</v>
      </c>
      <c r="B109" s="141" t="s">
        <v>4639</v>
      </c>
      <c r="C109" s="141" t="s">
        <v>4640</v>
      </c>
      <c r="D109" s="141"/>
    </row>
    <row r="110" spans="1:5">
      <c r="A110" s="141">
        <v>108</v>
      </c>
      <c r="B110" s="141" t="s">
        <v>4641</v>
      </c>
      <c r="C110" s="141" t="s">
        <v>4515</v>
      </c>
      <c r="D110" s="141"/>
    </row>
    <row r="111" spans="1:5">
      <c r="A111" s="141">
        <v>109</v>
      </c>
      <c r="B111" s="141" t="s">
        <v>4642</v>
      </c>
      <c r="C111" s="141" t="s">
        <v>4643</v>
      </c>
      <c r="D111" s="141"/>
    </row>
    <row r="112" spans="1:5">
      <c r="A112" s="141">
        <v>110</v>
      </c>
      <c r="B112" s="141" t="s">
        <v>4644</v>
      </c>
      <c r="C112" s="141" t="s">
        <v>4510</v>
      </c>
      <c r="D112" s="141"/>
    </row>
    <row r="113" spans="1:4">
      <c r="A113" s="141">
        <v>111</v>
      </c>
      <c r="B113" s="141" t="s">
        <v>4645</v>
      </c>
      <c r="C113" s="141" t="s">
        <v>4646</v>
      </c>
      <c r="D113" s="141"/>
    </row>
    <row r="114" spans="1:4">
      <c r="A114" s="141">
        <v>112</v>
      </c>
      <c r="B114" s="141" t="s">
        <v>4647</v>
      </c>
      <c r="C114" s="141" t="s">
        <v>4648</v>
      </c>
      <c r="D114" s="141"/>
    </row>
    <row r="115" spans="1:4">
      <c r="A115" s="141">
        <v>113</v>
      </c>
      <c r="B115" s="141" t="s">
        <v>4649</v>
      </c>
      <c r="C115" s="141" t="s">
        <v>4650</v>
      </c>
      <c r="D115" s="141"/>
    </row>
    <row r="116" spans="1:4">
      <c r="A116" s="141">
        <v>114</v>
      </c>
      <c r="B116" s="141" t="s">
        <v>4651</v>
      </c>
      <c r="C116" s="141" t="s">
        <v>4652</v>
      </c>
      <c r="D116" s="141"/>
    </row>
    <row r="117" spans="1:4">
      <c r="A117" s="141">
        <v>115</v>
      </c>
      <c r="B117" s="141" t="s">
        <v>4653</v>
      </c>
      <c r="C117" s="141" t="s">
        <v>4654</v>
      </c>
      <c r="D117" s="141"/>
    </row>
  </sheetData>
  <pageMargins left="0.7" right="0.7" top="0.75" bottom="0.75" header="0.3" footer="0.3"/>
  <pageSetup scale="6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4"/>
  <sheetViews>
    <sheetView topLeftCell="A106" workbookViewId="0">
      <selection activeCell="D112" sqref="D112"/>
    </sheetView>
  </sheetViews>
  <sheetFormatPr defaultRowHeight="15"/>
  <cols>
    <col min="2" max="2" width="44.85546875" customWidth="1"/>
    <col min="3" max="3" width="38.5703125" customWidth="1"/>
    <col min="4" max="4" width="35.85546875" customWidth="1"/>
  </cols>
  <sheetData>
    <row r="2" spans="1:4">
      <c r="A2" s="139" t="s">
        <v>3572</v>
      </c>
      <c r="B2" s="139" t="s">
        <v>538</v>
      </c>
      <c r="C2" s="139" t="s">
        <v>3</v>
      </c>
      <c r="D2" s="139" t="s">
        <v>648</v>
      </c>
    </row>
    <row r="3" spans="1:4">
      <c r="A3" s="141">
        <v>1</v>
      </c>
      <c r="B3" s="151" t="s">
        <v>4660</v>
      </c>
      <c r="C3" s="141" t="s">
        <v>4655</v>
      </c>
      <c r="D3" s="141" t="s">
        <v>4656</v>
      </c>
    </row>
    <row r="4" spans="1:4">
      <c r="A4" s="141">
        <v>2</v>
      </c>
      <c r="B4" s="141" t="s">
        <v>4661</v>
      </c>
      <c r="C4" s="141" t="s">
        <v>4657</v>
      </c>
      <c r="D4" s="141" t="s">
        <v>4658</v>
      </c>
    </row>
    <row r="5" spans="1:4">
      <c r="A5" s="141">
        <v>3</v>
      </c>
      <c r="B5" s="141" t="s">
        <v>4662</v>
      </c>
      <c r="C5" s="141" t="s">
        <v>4663</v>
      </c>
      <c r="D5" s="141" t="s">
        <v>4664</v>
      </c>
    </row>
    <row r="6" spans="1:4">
      <c r="A6" s="141">
        <v>4</v>
      </c>
      <c r="B6" s="141" t="s">
        <v>4659</v>
      </c>
      <c r="C6" s="141" t="s">
        <v>4665</v>
      </c>
      <c r="D6" s="141" t="s">
        <v>4666</v>
      </c>
    </row>
    <row r="7" spans="1:4">
      <c r="A7" s="141">
        <v>5</v>
      </c>
      <c r="B7" s="141" t="s">
        <v>4667</v>
      </c>
      <c r="C7" s="141" t="s">
        <v>4668</v>
      </c>
      <c r="D7" s="141" t="s">
        <v>4666</v>
      </c>
    </row>
    <row r="8" spans="1:4">
      <c r="A8" s="141">
        <v>6</v>
      </c>
      <c r="B8" s="141" t="s">
        <v>4669</v>
      </c>
      <c r="C8" s="141" t="s">
        <v>4670</v>
      </c>
      <c r="D8" s="141" t="s">
        <v>4671</v>
      </c>
    </row>
    <row r="9" spans="1:4">
      <c r="A9" s="141">
        <v>7</v>
      </c>
      <c r="B9" s="141" t="s">
        <v>4672</v>
      </c>
      <c r="C9" s="141" t="s">
        <v>4673</v>
      </c>
      <c r="D9" s="141" t="s">
        <v>4674</v>
      </c>
    </row>
    <row r="10" spans="1:4">
      <c r="A10" s="141">
        <v>8</v>
      </c>
      <c r="B10" s="141" t="s">
        <v>4675</v>
      </c>
      <c r="C10" s="141" t="s">
        <v>4676</v>
      </c>
      <c r="D10" s="141" t="s">
        <v>4677</v>
      </c>
    </row>
    <row r="11" spans="1:4">
      <c r="A11" s="141">
        <v>9</v>
      </c>
      <c r="B11" s="141" t="s">
        <v>4678</v>
      </c>
      <c r="C11" s="141" t="s">
        <v>4679</v>
      </c>
      <c r="D11" s="141" t="s">
        <v>2517</v>
      </c>
    </row>
    <row r="12" spans="1:4">
      <c r="A12" s="141">
        <v>10</v>
      </c>
      <c r="B12" s="141" t="s">
        <v>4680</v>
      </c>
      <c r="C12" s="141" t="s">
        <v>4681</v>
      </c>
      <c r="D12" s="141" t="s">
        <v>2517</v>
      </c>
    </row>
    <row r="13" spans="1:4">
      <c r="A13" s="141">
        <v>11</v>
      </c>
      <c r="B13" s="141" t="s">
        <v>4682</v>
      </c>
      <c r="C13" s="141" t="s">
        <v>4683</v>
      </c>
      <c r="D13" s="141" t="s">
        <v>4684</v>
      </c>
    </row>
    <row r="14" spans="1:4">
      <c r="A14" s="141">
        <v>12</v>
      </c>
      <c r="B14" s="141" t="s">
        <v>4685</v>
      </c>
      <c r="C14" s="141" t="s">
        <v>4686</v>
      </c>
      <c r="D14" s="141" t="s">
        <v>4687</v>
      </c>
    </row>
    <row r="15" spans="1:4">
      <c r="A15" s="141">
        <v>13</v>
      </c>
      <c r="B15" s="141" t="s">
        <v>4688</v>
      </c>
      <c r="C15" s="141" t="s">
        <v>4683</v>
      </c>
      <c r="D15" s="141" t="s">
        <v>4684</v>
      </c>
    </row>
    <row r="16" spans="1:4">
      <c r="A16" s="141">
        <v>14</v>
      </c>
      <c r="B16" s="141" t="s">
        <v>4685</v>
      </c>
      <c r="C16" s="141" t="s">
        <v>4689</v>
      </c>
      <c r="D16" s="141" t="s">
        <v>4690</v>
      </c>
    </row>
    <row r="17" spans="1:4" ht="30">
      <c r="A17" s="141">
        <v>15</v>
      </c>
      <c r="B17" s="146" t="s">
        <v>4691</v>
      </c>
      <c r="C17" s="141" t="s">
        <v>4692</v>
      </c>
      <c r="D17" s="141" t="s">
        <v>2813</v>
      </c>
    </row>
    <row r="18" spans="1:4">
      <c r="A18" s="141">
        <v>16</v>
      </c>
      <c r="B18" s="141" t="s">
        <v>4693</v>
      </c>
      <c r="C18" s="141" t="s">
        <v>4694</v>
      </c>
      <c r="D18" s="141"/>
    </row>
    <row r="19" spans="1:4">
      <c r="A19" s="141">
        <v>17</v>
      </c>
      <c r="B19" s="141" t="s">
        <v>4695</v>
      </c>
      <c r="C19" s="141" t="s">
        <v>4696</v>
      </c>
      <c r="D19" s="141" t="s">
        <v>2517</v>
      </c>
    </row>
    <row r="20" spans="1:4">
      <c r="A20" s="141">
        <v>18</v>
      </c>
      <c r="B20" s="141" t="s">
        <v>4697</v>
      </c>
      <c r="C20" s="141" t="s">
        <v>4698</v>
      </c>
      <c r="D20" s="141"/>
    </row>
    <row r="21" spans="1:4">
      <c r="A21" s="141">
        <v>19</v>
      </c>
      <c r="B21" s="141" t="s">
        <v>4699</v>
      </c>
      <c r="C21" s="141" t="s">
        <v>4700</v>
      </c>
      <c r="D21" s="141"/>
    </row>
    <row r="22" spans="1:4" ht="30">
      <c r="A22" s="141">
        <v>20</v>
      </c>
      <c r="B22" s="146" t="s">
        <v>4701</v>
      </c>
      <c r="C22" s="141" t="s">
        <v>4702</v>
      </c>
      <c r="D22" s="141"/>
    </row>
    <row r="23" spans="1:4">
      <c r="A23" s="141">
        <v>21</v>
      </c>
      <c r="B23" s="141" t="s">
        <v>4703</v>
      </c>
      <c r="C23" s="141" t="s">
        <v>4704</v>
      </c>
      <c r="D23" s="141"/>
    </row>
    <row r="24" spans="1:4">
      <c r="A24" s="141">
        <v>22</v>
      </c>
      <c r="B24" s="145" t="s">
        <v>4705</v>
      </c>
      <c r="C24" s="141" t="s">
        <v>4706</v>
      </c>
      <c r="D24" s="141" t="s">
        <v>4707</v>
      </c>
    </row>
    <row r="25" spans="1:4">
      <c r="A25" s="141">
        <v>23</v>
      </c>
      <c r="B25" s="141" t="s">
        <v>4708</v>
      </c>
      <c r="C25" s="141" t="s">
        <v>4709</v>
      </c>
      <c r="D25" s="141" t="s">
        <v>2517</v>
      </c>
    </row>
    <row r="26" spans="1:4" ht="30">
      <c r="A26" s="141">
        <v>24</v>
      </c>
      <c r="B26" s="141" t="s">
        <v>4710</v>
      </c>
      <c r="C26" s="146" t="s">
        <v>4711</v>
      </c>
      <c r="D26" s="141" t="s">
        <v>2517</v>
      </c>
    </row>
    <row r="27" spans="1:4">
      <c r="A27" s="141">
        <v>25</v>
      </c>
      <c r="B27" s="141" t="s">
        <v>4712</v>
      </c>
      <c r="C27" s="141" t="s">
        <v>4713</v>
      </c>
      <c r="D27" s="141" t="s">
        <v>2517</v>
      </c>
    </row>
    <row r="28" spans="1:4">
      <c r="A28" s="141">
        <v>26</v>
      </c>
      <c r="B28" s="141" t="s">
        <v>4714</v>
      </c>
      <c r="C28" s="141" t="s">
        <v>4715</v>
      </c>
      <c r="D28" s="141" t="s">
        <v>2517</v>
      </c>
    </row>
    <row r="29" spans="1:4" ht="30">
      <c r="A29" s="141">
        <v>27</v>
      </c>
      <c r="B29" s="146" t="s">
        <v>4716</v>
      </c>
      <c r="C29" s="141" t="s">
        <v>4717</v>
      </c>
      <c r="D29" s="141" t="s">
        <v>2517</v>
      </c>
    </row>
    <row r="30" spans="1:4">
      <c r="A30" s="141">
        <v>28</v>
      </c>
      <c r="B30" s="141" t="s">
        <v>4718</v>
      </c>
      <c r="C30" s="141" t="s">
        <v>4719</v>
      </c>
      <c r="D30" s="141" t="s">
        <v>2517</v>
      </c>
    </row>
    <row r="31" spans="1:4">
      <c r="A31" s="141">
        <v>29</v>
      </c>
      <c r="B31" s="141" t="s">
        <v>4720</v>
      </c>
      <c r="C31" s="141" t="s">
        <v>4721</v>
      </c>
      <c r="D31" s="141" t="s">
        <v>2517</v>
      </c>
    </row>
    <row r="32" spans="1:4">
      <c r="A32" s="141">
        <v>30</v>
      </c>
      <c r="B32" s="141" t="s">
        <v>4718</v>
      </c>
      <c r="C32" s="141" t="s">
        <v>4722</v>
      </c>
      <c r="D32" s="141"/>
    </row>
    <row r="33" spans="1:4">
      <c r="A33" s="141">
        <v>31</v>
      </c>
      <c r="B33" s="141" t="s">
        <v>4723</v>
      </c>
      <c r="C33" s="141" t="s">
        <v>4724</v>
      </c>
      <c r="D33" s="141" t="s">
        <v>2517</v>
      </c>
    </row>
    <row r="34" spans="1:4" ht="30">
      <c r="A34" s="141">
        <v>32</v>
      </c>
      <c r="B34" s="146" t="s">
        <v>4725</v>
      </c>
      <c r="C34" s="141" t="s">
        <v>4726</v>
      </c>
      <c r="D34" s="141" t="s">
        <v>2517</v>
      </c>
    </row>
    <row r="35" spans="1:4">
      <c r="A35" s="141">
        <v>33</v>
      </c>
      <c r="B35" s="141" t="s">
        <v>4727</v>
      </c>
      <c r="C35" s="141" t="s">
        <v>4728</v>
      </c>
      <c r="D35" s="141"/>
    </row>
    <row r="36" spans="1:4">
      <c r="A36" s="141">
        <v>34</v>
      </c>
      <c r="B36" s="141" t="s">
        <v>4729</v>
      </c>
      <c r="C36" s="141" t="s">
        <v>4730</v>
      </c>
      <c r="D36" s="141"/>
    </row>
    <row r="37" spans="1:4">
      <c r="A37" s="141">
        <v>35</v>
      </c>
      <c r="B37" s="141" t="s">
        <v>4731</v>
      </c>
      <c r="C37" s="141" t="s">
        <v>4732</v>
      </c>
      <c r="D37" s="141"/>
    </row>
    <row r="38" spans="1:4">
      <c r="A38" s="141">
        <v>36</v>
      </c>
      <c r="B38" s="141" t="s">
        <v>4733</v>
      </c>
      <c r="C38" s="141" t="s">
        <v>4734</v>
      </c>
      <c r="D38" s="141" t="s">
        <v>2517</v>
      </c>
    </row>
    <row r="39" spans="1:4">
      <c r="A39" s="141">
        <v>37</v>
      </c>
      <c r="B39" s="141" t="s">
        <v>4735</v>
      </c>
      <c r="C39" s="141" t="s">
        <v>4736</v>
      </c>
      <c r="D39" s="141" t="s">
        <v>2517</v>
      </c>
    </row>
    <row r="40" spans="1:4">
      <c r="A40" s="141">
        <v>38</v>
      </c>
      <c r="B40" s="141" t="s">
        <v>4737</v>
      </c>
      <c r="C40" s="141" t="s">
        <v>4738</v>
      </c>
      <c r="D40" s="141"/>
    </row>
    <row r="41" spans="1:4">
      <c r="A41" s="141">
        <v>39</v>
      </c>
      <c r="B41" s="141" t="s">
        <v>4739</v>
      </c>
      <c r="C41" s="152" t="s">
        <v>4742</v>
      </c>
      <c r="D41" s="141"/>
    </row>
    <row r="42" spans="1:4">
      <c r="A42" s="141">
        <v>40</v>
      </c>
      <c r="B42" s="141" t="s">
        <v>4741</v>
      </c>
      <c r="C42" s="141" t="s">
        <v>4740</v>
      </c>
      <c r="D42" s="141"/>
    </row>
    <row r="43" spans="1:4">
      <c r="A43" s="141">
        <v>41</v>
      </c>
      <c r="B43" s="141" t="s">
        <v>4745</v>
      </c>
      <c r="C43" s="141" t="s">
        <v>4743</v>
      </c>
      <c r="D43" s="141" t="s">
        <v>2517</v>
      </c>
    </row>
    <row r="44" spans="1:4">
      <c r="A44" s="141">
        <v>42</v>
      </c>
      <c r="B44" s="141" t="s">
        <v>4744</v>
      </c>
      <c r="C44" s="141" t="s">
        <v>4746</v>
      </c>
      <c r="D44" s="141" t="s">
        <v>2517</v>
      </c>
    </row>
    <row r="45" spans="1:4">
      <c r="A45" s="141">
        <v>43</v>
      </c>
      <c r="B45" s="141" t="s">
        <v>4747</v>
      </c>
      <c r="C45" s="141" t="s">
        <v>4755</v>
      </c>
      <c r="D45" s="141" t="s">
        <v>2517</v>
      </c>
    </row>
    <row r="46" spans="1:4">
      <c r="A46" s="141">
        <v>44</v>
      </c>
      <c r="B46" s="141" t="s">
        <v>4748</v>
      </c>
      <c r="C46" s="141" t="s">
        <v>4756</v>
      </c>
      <c r="D46" s="141" t="s">
        <v>4763</v>
      </c>
    </row>
    <row r="47" spans="1:4">
      <c r="A47" s="141">
        <v>45</v>
      </c>
      <c r="B47" s="141" t="s">
        <v>4749</v>
      </c>
      <c r="C47" s="141" t="s">
        <v>4757</v>
      </c>
      <c r="D47" s="141" t="s">
        <v>2517</v>
      </c>
    </row>
    <row r="48" spans="1:4">
      <c r="A48" s="141">
        <v>46</v>
      </c>
      <c r="B48" s="141" t="s">
        <v>4750</v>
      </c>
      <c r="C48" s="141" t="s">
        <v>4758</v>
      </c>
      <c r="D48" s="141"/>
    </row>
    <row r="49" spans="1:4">
      <c r="A49" s="141">
        <v>47</v>
      </c>
      <c r="B49" s="141" t="s">
        <v>4751</v>
      </c>
      <c r="C49" s="141" t="s">
        <v>4759</v>
      </c>
      <c r="D49" s="141"/>
    </row>
    <row r="50" spans="1:4">
      <c r="A50" s="141">
        <v>48</v>
      </c>
      <c r="B50" s="141" t="s">
        <v>4752</v>
      </c>
      <c r="C50" s="141" t="s">
        <v>4760</v>
      </c>
      <c r="D50" s="141"/>
    </row>
    <row r="51" spans="1:4">
      <c r="A51" s="141">
        <v>49</v>
      </c>
      <c r="B51" s="141" t="s">
        <v>4753</v>
      </c>
      <c r="C51" s="141" t="s">
        <v>4761</v>
      </c>
      <c r="D51" s="141" t="s">
        <v>4764</v>
      </c>
    </row>
    <row r="52" spans="1:4" ht="30">
      <c r="A52" s="141">
        <v>50</v>
      </c>
      <c r="B52" s="1" t="s">
        <v>4754</v>
      </c>
      <c r="C52" s="147" t="s">
        <v>4762</v>
      </c>
      <c r="D52" s="1" t="s">
        <v>4765</v>
      </c>
    </row>
    <row r="53" spans="1:4" ht="30">
      <c r="A53" s="141">
        <v>51</v>
      </c>
      <c r="B53" s="147" t="s">
        <v>4766</v>
      </c>
      <c r="C53" s="147" t="s">
        <v>4762</v>
      </c>
      <c r="D53" s="1" t="s">
        <v>4765</v>
      </c>
    </row>
    <row r="54" spans="1:4" ht="30">
      <c r="A54" s="141">
        <v>52</v>
      </c>
      <c r="B54" s="147" t="s">
        <v>4767</v>
      </c>
      <c r="C54" s="147" t="s">
        <v>4762</v>
      </c>
      <c r="D54" s="1" t="s">
        <v>4765</v>
      </c>
    </row>
    <row r="55" spans="1:4" ht="30">
      <c r="A55" s="141">
        <v>53</v>
      </c>
      <c r="B55" s="147" t="s">
        <v>4768</v>
      </c>
      <c r="C55" s="147" t="s">
        <v>4762</v>
      </c>
      <c r="D55" s="1" t="s">
        <v>4765</v>
      </c>
    </row>
    <row r="56" spans="1:4" ht="30">
      <c r="A56" s="143">
        <v>54</v>
      </c>
      <c r="B56" s="148" t="s">
        <v>4769</v>
      </c>
      <c r="C56" s="148" t="s">
        <v>4771</v>
      </c>
      <c r="D56" s="1" t="s">
        <v>4765</v>
      </c>
    </row>
    <row r="57" spans="1:4" ht="30">
      <c r="A57" s="143">
        <v>55</v>
      </c>
      <c r="B57" s="148" t="s">
        <v>4770</v>
      </c>
      <c r="C57" s="148" t="s">
        <v>4771</v>
      </c>
      <c r="D57" s="1" t="s">
        <v>4765</v>
      </c>
    </row>
    <row r="58" spans="1:4">
      <c r="A58" s="143">
        <v>56</v>
      </c>
      <c r="B58" s="141" t="s">
        <v>4772</v>
      </c>
      <c r="C58" s="141" t="s">
        <v>4773</v>
      </c>
      <c r="D58" s="141" t="s">
        <v>2517</v>
      </c>
    </row>
    <row r="59" spans="1:4" ht="30">
      <c r="A59" s="143">
        <v>57</v>
      </c>
      <c r="B59" s="141" t="s">
        <v>4774</v>
      </c>
      <c r="C59" s="141" t="s">
        <v>4775</v>
      </c>
      <c r="D59" s="146" t="s">
        <v>4776</v>
      </c>
    </row>
    <row r="60" spans="1:4" ht="30">
      <c r="A60" s="143">
        <v>58</v>
      </c>
      <c r="B60" s="146" t="s">
        <v>4777</v>
      </c>
      <c r="C60" s="147" t="s">
        <v>4778</v>
      </c>
      <c r="D60" s="146" t="s">
        <v>4779</v>
      </c>
    </row>
    <row r="61" spans="1:4">
      <c r="A61" s="143">
        <v>59</v>
      </c>
      <c r="B61" s="141" t="s">
        <v>4780</v>
      </c>
      <c r="C61" s="141" t="s">
        <v>4781</v>
      </c>
      <c r="D61" s="141" t="s">
        <v>2517</v>
      </c>
    </row>
    <row r="62" spans="1:4" ht="30">
      <c r="A62" s="143">
        <v>60</v>
      </c>
      <c r="B62" s="146" t="s">
        <v>4782</v>
      </c>
      <c r="C62" s="141" t="s">
        <v>4783</v>
      </c>
      <c r="D62" s="141"/>
    </row>
    <row r="63" spans="1:4">
      <c r="A63" s="143">
        <v>61</v>
      </c>
      <c r="B63" s="141" t="s">
        <v>4784</v>
      </c>
      <c r="C63" s="141" t="s">
        <v>4785</v>
      </c>
      <c r="D63" s="141"/>
    </row>
    <row r="64" spans="1:4">
      <c r="A64" s="143">
        <v>62</v>
      </c>
      <c r="B64" s="141" t="s">
        <v>4786</v>
      </c>
      <c r="C64" s="141" t="s">
        <v>4787</v>
      </c>
      <c r="D64" s="141"/>
    </row>
    <row r="65" spans="1:4">
      <c r="A65" s="143">
        <v>63</v>
      </c>
      <c r="B65" s="141" t="s">
        <v>4788</v>
      </c>
      <c r="C65" s="141" t="s">
        <v>4789</v>
      </c>
      <c r="D65" s="141"/>
    </row>
    <row r="66" spans="1:4">
      <c r="A66" s="143">
        <v>64</v>
      </c>
      <c r="B66" s="141" t="s">
        <v>4788</v>
      </c>
      <c r="C66" s="141"/>
      <c r="D66" s="141"/>
    </row>
    <row r="67" spans="1:4">
      <c r="A67" s="143">
        <v>65</v>
      </c>
      <c r="B67" s="141" t="s">
        <v>4790</v>
      </c>
      <c r="C67" s="141" t="s">
        <v>4791</v>
      </c>
      <c r="D67" s="141"/>
    </row>
    <row r="68" spans="1:4">
      <c r="A68" s="143">
        <v>66</v>
      </c>
      <c r="B68" s="141" t="s">
        <v>4792</v>
      </c>
      <c r="C68" s="141" t="s">
        <v>4793</v>
      </c>
      <c r="D68" s="141"/>
    </row>
    <row r="69" spans="1:4">
      <c r="A69" s="143">
        <v>67</v>
      </c>
      <c r="B69" s="141" t="s">
        <v>4794</v>
      </c>
      <c r="C69" s="141" t="s">
        <v>4795</v>
      </c>
      <c r="D69" s="141"/>
    </row>
    <row r="70" spans="1:4">
      <c r="A70" s="143">
        <v>68</v>
      </c>
      <c r="B70" s="141" t="s">
        <v>4796</v>
      </c>
      <c r="C70" s="141" t="s">
        <v>4797</v>
      </c>
      <c r="D70" s="141"/>
    </row>
    <row r="71" spans="1:4">
      <c r="A71" s="143">
        <v>69</v>
      </c>
      <c r="B71" s="145" t="s">
        <v>4798</v>
      </c>
      <c r="C71" s="141" t="s">
        <v>4799</v>
      </c>
      <c r="D71" s="141" t="s">
        <v>4800</v>
      </c>
    </row>
    <row r="72" spans="1:4" ht="30">
      <c r="A72" s="143">
        <v>70</v>
      </c>
      <c r="B72" s="141" t="s">
        <v>4801</v>
      </c>
      <c r="C72" s="141" t="s">
        <v>4802</v>
      </c>
      <c r="D72" s="146" t="s">
        <v>4803</v>
      </c>
    </row>
    <row r="73" spans="1:4">
      <c r="A73" s="143">
        <v>71</v>
      </c>
      <c r="B73" s="141" t="s">
        <v>4804</v>
      </c>
      <c r="C73" s="141" t="s">
        <v>4805</v>
      </c>
      <c r="D73" s="141" t="s">
        <v>4806</v>
      </c>
    </row>
    <row r="74" spans="1:4">
      <c r="A74" s="143">
        <v>72</v>
      </c>
      <c r="B74" s="141" t="s">
        <v>4807</v>
      </c>
      <c r="C74" s="141" t="s">
        <v>4808</v>
      </c>
      <c r="D74" s="141" t="s">
        <v>4809</v>
      </c>
    </row>
    <row r="75" spans="1:4">
      <c r="A75" s="143">
        <v>73</v>
      </c>
      <c r="B75" s="141" t="s">
        <v>4810</v>
      </c>
      <c r="C75" s="141" t="s">
        <v>4811</v>
      </c>
      <c r="D75" s="141" t="s">
        <v>2517</v>
      </c>
    </row>
    <row r="76" spans="1:4">
      <c r="A76" s="143">
        <v>74</v>
      </c>
      <c r="B76" s="141" t="s">
        <v>4812</v>
      </c>
      <c r="C76" s="141" t="s">
        <v>4813</v>
      </c>
      <c r="D76" s="141" t="s">
        <v>2517</v>
      </c>
    </row>
    <row r="77" spans="1:4">
      <c r="A77" s="143">
        <v>75</v>
      </c>
      <c r="B77" s="141" t="s">
        <v>4814</v>
      </c>
      <c r="C77" s="141" t="s">
        <v>4815</v>
      </c>
      <c r="D77" s="141" t="s">
        <v>4816</v>
      </c>
    </row>
    <row r="78" spans="1:4">
      <c r="A78" s="143">
        <v>76</v>
      </c>
      <c r="B78" s="141" t="s">
        <v>4817</v>
      </c>
      <c r="C78" s="141" t="s">
        <v>4815</v>
      </c>
      <c r="D78" s="141" t="s">
        <v>4818</v>
      </c>
    </row>
    <row r="79" spans="1:4" ht="30">
      <c r="A79" s="143">
        <v>77</v>
      </c>
      <c r="B79" s="146" t="s">
        <v>4819</v>
      </c>
      <c r="C79" s="141" t="s">
        <v>4820</v>
      </c>
      <c r="D79" s="141"/>
    </row>
    <row r="80" spans="1:4">
      <c r="A80" s="143">
        <v>78</v>
      </c>
      <c r="B80" s="141" t="s">
        <v>4821</v>
      </c>
      <c r="C80" s="141" t="s">
        <v>4822</v>
      </c>
      <c r="D80" s="141"/>
    </row>
    <row r="81" spans="1:4" ht="30">
      <c r="A81" s="143">
        <v>79</v>
      </c>
      <c r="B81" s="146" t="s">
        <v>4823</v>
      </c>
      <c r="C81" s="141" t="s">
        <v>4824</v>
      </c>
      <c r="D81" s="146" t="s">
        <v>4825</v>
      </c>
    </row>
    <row r="82" spans="1:4" ht="30">
      <c r="A82" s="143">
        <v>80</v>
      </c>
      <c r="B82" s="141" t="s">
        <v>4826</v>
      </c>
      <c r="C82" s="141" t="s">
        <v>4827</v>
      </c>
      <c r="D82" s="146" t="s">
        <v>4828</v>
      </c>
    </row>
    <row r="83" spans="1:4" ht="30">
      <c r="A83" s="143">
        <v>81</v>
      </c>
      <c r="B83" s="146" t="s">
        <v>4829</v>
      </c>
      <c r="C83" s="141" t="s">
        <v>4830</v>
      </c>
      <c r="D83" s="141" t="s">
        <v>4831</v>
      </c>
    </row>
    <row r="84" spans="1:4" ht="30">
      <c r="A84" s="143">
        <v>82</v>
      </c>
      <c r="B84" s="146" t="s">
        <v>4832</v>
      </c>
      <c r="C84" s="146" t="s">
        <v>4833</v>
      </c>
      <c r="D84" s="141" t="s">
        <v>4834</v>
      </c>
    </row>
    <row r="85" spans="1:4" ht="30">
      <c r="A85" s="143">
        <v>83</v>
      </c>
      <c r="B85" s="146" t="s">
        <v>4835</v>
      </c>
      <c r="C85" s="141" t="s">
        <v>4836</v>
      </c>
      <c r="D85" s="141" t="s">
        <v>4837</v>
      </c>
    </row>
    <row r="86" spans="1:4">
      <c r="A86" s="143">
        <v>84</v>
      </c>
      <c r="B86" s="141" t="s">
        <v>4838</v>
      </c>
      <c r="C86" s="141" t="s">
        <v>4839</v>
      </c>
      <c r="D86" s="141" t="s">
        <v>4840</v>
      </c>
    </row>
    <row r="87" spans="1:4">
      <c r="A87" s="143">
        <v>85</v>
      </c>
      <c r="B87" s="141" t="s">
        <v>4841</v>
      </c>
      <c r="C87" s="141" t="s">
        <v>4842</v>
      </c>
      <c r="D87" s="141" t="s">
        <v>4843</v>
      </c>
    </row>
    <row r="88" spans="1:4">
      <c r="A88" s="143">
        <v>86</v>
      </c>
      <c r="B88" s="141" t="s">
        <v>4847</v>
      </c>
      <c r="C88" s="141" t="s">
        <v>4844</v>
      </c>
      <c r="D88" s="141" t="s">
        <v>4843</v>
      </c>
    </row>
    <row r="89" spans="1:4">
      <c r="A89" s="143">
        <v>87</v>
      </c>
      <c r="B89" s="141" t="s">
        <v>4848</v>
      </c>
      <c r="C89" s="141" t="s">
        <v>4845</v>
      </c>
      <c r="D89" s="141" t="s">
        <v>4843</v>
      </c>
    </row>
    <row r="90" spans="1:4">
      <c r="A90" s="143">
        <v>88</v>
      </c>
      <c r="B90" s="141" t="s">
        <v>4849</v>
      </c>
      <c r="C90" s="141" t="s">
        <v>4846</v>
      </c>
      <c r="D90" s="141" t="s">
        <v>4843</v>
      </c>
    </row>
    <row r="91" spans="1:4" ht="30">
      <c r="A91" s="143">
        <v>89</v>
      </c>
      <c r="B91" s="146" t="s">
        <v>4850</v>
      </c>
      <c r="C91" s="141" t="s">
        <v>4851</v>
      </c>
      <c r="D91" s="141" t="s">
        <v>4806</v>
      </c>
    </row>
    <row r="92" spans="1:4">
      <c r="A92" s="143">
        <v>90</v>
      </c>
      <c r="B92" s="141" t="s">
        <v>4852</v>
      </c>
      <c r="C92" s="141" t="s">
        <v>4854</v>
      </c>
      <c r="D92" s="141" t="s">
        <v>2517</v>
      </c>
    </row>
    <row r="93" spans="1:4" ht="30">
      <c r="A93" s="143">
        <v>91</v>
      </c>
      <c r="B93" s="146" t="s">
        <v>4853</v>
      </c>
      <c r="C93" s="141" t="s">
        <v>4854</v>
      </c>
      <c r="D93" s="141" t="s">
        <v>2517</v>
      </c>
    </row>
    <row r="94" spans="1:4">
      <c r="A94" s="143">
        <v>92</v>
      </c>
      <c r="B94" s="141" t="s">
        <v>4855</v>
      </c>
      <c r="C94" s="141" t="s">
        <v>4856</v>
      </c>
      <c r="D94" s="141" t="s">
        <v>2517</v>
      </c>
    </row>
    <row r="95" spans="1:4">
      <c r="A95" s="143">
        <v>93</v>
      </c>
      <c r="B95" s="141" t="s">
        <v>4860</v>
      </c>
      <c r="C95" s="141" t="s">
        <v>4857</v>
      </c>
      <c r="D95" s="141" t="s">
        <v>2517</v>
      </c>
    </row>
    <row r="96" spans="1:4">
      <c r="A96" s="143">
        <v>94</v>
      </c>
      <c r="B96" s="141" t="s">
        <v>4861</v>
      </c>
      <c r="C96" s="141" t="s">
        <v>4858</v>
      </c>
      <c r="D96" s="141" t="s">
        <v>2517</v>
      </c>
    </row>
    <row r="97" spans="1:4" ht="30">
      <c r="A97" s="143">
        <v>95</v>
      </c>
      <c r="B97" s="146" t="s">
        <v>4862</v>
      </c>
      <c r="C97" s="141" t="s">
        <v>4859</v>
      </c>
      <c r="D97" s="141" t="s">
        <v>2517</v>
      </c>
    </row>
    <row r="98" spans="1:4">
      <c r="A98" s="143">
        <v>96</v>
      </c>
      <c r="B98" s="141" t="s">
        <v>4863</v>
      </c>
      <c r="C98" s="141" t="s">
        <v>4864</v>
      </c>
      <c r="D98" s="141" t="s">
        <v>4865</v>
      </c>
    </row>
    <row r="99" spans="1:4">
      <c r="A99" s="143">
        <v>97</v>
      </c>
      <c r="B99" s="141" t="s">
        <v>4866</v>
      </c>
      <c r="C99" s="141" t="s">
        <v>4871</v>
      </c>
      <c r="D99" s="141" t="s">
        <v>2517</v>
      </c>
    </row>
    <row r="100" spans="1:4">
      <c r="A100" s="143">
        <v>98</v>
      </c>
      <c r="B100" s="145" t="s">
        <v>4867</v>
      </c>
      <c r="C100" s="141" t="s">
        <v>4870</v>
      </c>
      <c r="D100" s="141" t="s">
        <v>2517</v>
      </c>
    </row>
    <row r="101" spans="1:4">
      <c r="A101" s="143">
        <v>99</v>
      </c>
      <c r="B101" s="141" t="s">
        <v>4868</v>
      </c>
      <c r="C101" s="141" t="s">
        <v>4872</v>
      </c>
      <c r="D101" s="141" t="s">
        <v>2517</v>
      </c>
    </row>
    <row r="102" spans="1:4" ht="30">
      <c r="A102" s="143">
        <v>100</v>
      </c>
      <c r="B102" s="146" t="s">
        <v>4869</v>
      </c>
      <c r="C102" s="141" t="s">
        <v>4873</v>
      </c>
      <c r="D102" s="141" t="s">
        <v>2517</v>
      </c>
    </row>
    <row r="103" spans="1:4">
      <c r="A103" s="143">
        <v>101</v>
      </c>
      <c r="B103" s="141" t="s">
        <v>4874</v>
      </c>
      <c r="C103" s="141" t="s">
        <v>4876</v>
      </c>
      <c r="D103" s="141" t="s">
        <v>4875</v>
      </c>
    </row>
    <row r="104" spans="1:4">
      <c r="A104" s="143">
        <v>102</v>
      </c>
      <c r="B104" s="141" t="s">
        <v>4877</v>
      </c>
      <c r="C104" s="141" t="s">
        <v>4878</v>
      </c>
      <c r="D104" s="141" t="s">
        <v>4879</v>
      </c>
    </row>
    <row r="105" spans="1:4">
      <c r="A105" s="143">
        <v>103</v>
      </c>
      <c r="B105" s="141" t="s">
        <v>4880</v>
      </c>
      <c r="C105" s="141" t="s">
        <v>4881</v>
      </c>
      <c r="D105" s="141" t="s">
        <v>4882</v>
      </c>
    </row>
    <row r="106" spans="1:4">
      <c r="A106" s="143">
        <v>104</v>
      </c>
      <c r="B106" s="141" t="s">
        <v>4883</v>
      </c>
      <c r="C106" s="141" t="s">
        <v>4884</v>
      </c>
      <c r="D106" s="141"/>
    </row>
    <row r="107" spans="1:4">
      <c r="A107" s="143">
        <v>105</v>
      </c>
      <c r="B107" s="141" t="s">
        <v>4885</v>
      </c>
      <c r="C107" s="141" t="s">
        <v>4886</v>
      </c>
      <c r="D107" s="141" t="s">
        <v>4887</v>
      </c>
    </row>
    <row r="108" spans="1:4" ht="30">
      <c r="A108" s="143">
        <v>106</v>
      </c>
      <c r="B108" s="146" t="s">
        <v>4888</v>
      </c>
      <c r="C108" s="141" t="s">
        <v>4889</v>
      </c>
      <c r="D108" s="141" t="s">
        <v>4890</v>
      </c>
    </row>
    <row r="109" spans="1:4">
      <c r="A109" s="143">
        <v>107</v>
      </c>
      <c r="B109" s="141" t="s">
        <v>4891</v>
      </c>
      <c r="C109" s="141" t="s">
        <v>4892</v>
      </c>
      <c r="D109" s="141" t="s">
        <v>4890</v>
      </c>
    </row>
    <row r="110" spans="1:4" ht="45">
      <c r="A110" s="143">
        <v>108</v>
      </c>
      <c r="B110" s="146" t="s">
        <v>4893</v>
      </c>
      <c r="C110" s="146" t="s">
        <v>4894</v>
      </c>
      <c r="D110" s="141" t="s">
        <v>4895</v>
      </c>
    </row>
    <row r="111" spans="1:4" ht="30">
      <c r="A111" s="143">
        <v>109</v>
      </c>
      <c r="B111" s="141" t="s">
        <v>4896</v>
      </c>
      <c r="C111" s="141" t="s">
        <v>4897</v>
      </c>
      <c r="D111" s="146" t="s">
        <v>4898</v>
      </c>
    </row>
    <row r="112" spans="1:4">
      <c r="A112" s="143">
        <v>110</v>
      </c>
      <c r="B112" s="141" t="s">
        <v>4899</v>
      </c>
      <c r="C112" s="141" t="s">
        <v>4900</v>
      </c>
      <c r="D112" s="141"/>
    </row>
    <row r="113" spans="2:4">
      <c r="B113" s="112"/>
      <c r="C113" s="112"/>
      <c r="D113" s="112"/>
    </row>
    <row r="114" spans="2:4">
      <c r="B114" s="112"/>
      <c r="C114" s="112"/>
      <c r="D114" s="112"/>
    </row>
  </sheetData>
  <pageMargins left="0.7" right="0.7" top="0.75" bottom="0.75" header="0.3" footer="0.3"/>
  <pageSetup scale="70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32"/>
  <sheetViews>
    <sheetView workbookViewId="0">
      <selection activeCell="A11" sqref="A11"/>
    </sheetView>
  </sheetViews>
  <sheetFormatPr defaultRowHeight="15"/>
  <cols>
    <col min="1" max="1" width="113.7109375" style="154" customWidth="1"/>
    <col min="2" max="16384" width="9.140625" style="154"/>
  </cols>
  <sheetData>
    <row r="3" spans="1:12">
      <c r="A3" s="150" t="s">
        <v>4901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>
      <c r="A4" s="150" t="s">
        <v>4902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>
      <c r="A5" s="150" t="s">
        <v>4903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2">
      <c r="A6" s="150" t="s">
        <v>4904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2">
      <c r="A7" s="150" t="s">
        <v>4905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>
      <c r="A8" s="150" t="s">
        <v>4906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12">
      <c r="A9" s="150" t="s">
        <v>4907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</row>
    <row r="10" spans="1:12">
      <c r="A10" s="150" t="s">
        <v>4908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</row>
    <row r="11" spans="1:12">
      <c r="A11" s="150" t="s">
        <v>4909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</row>
    <row r="12" spans="1:12">
      <c r="A12" s="150" t="s">
        <v>4910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</row>
    <row r="13" spans="1:12">
      <c r="A13" s="150" t="s">
        <v>5004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</row>
    <row r="14" spans="1:12">
      <c r="A14" s="150" t="s">
        <v>4911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</row>
    <row r="15" spans="1:12">
      <c r="A15" s="150" t="s">
        <v>4912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</row>
    <row r="16" spans="1:12" ht="30">
      <c r="A16" s="150" t="s">
        <v>4913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</row>
    <row r="17" spans="1:12" ht="19.5" customHeight="1">
      <c r="A17" s="150" t="s">
        <v>4914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</row>
    <row r="18" spans="1:12" ht="17.25" customHeight="1">
      <c r="A18" s="150" t="s">
        <v>4915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</row>
    <row r="19" spans="1:12">
      <c r="A19" s="150" t="s">
        <v>4916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</row>
    <row r="20" spans="1:12">
      <c r="A20" s="150" t="s">
        <v>4917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</row>
    <row r="21" spans="1:12">
      <c r="A21" s="150" t="s">
        <v>4918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</row>
    <row r="22" spans="1:12">
      <c r="A22" s="150" t="s">
        <v>4919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</row>
    <row r="23" spans="1:12">
      <c r="A23" s="150" t="s">
        <v>4920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2">
      <c r="A24" s="150" t="s">
        <v>4921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</row>
    <row r="25" spans="1:12">
      <c r="A25" s="150" t="s">
        <v>4922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</row>
    <row r="26" spans="1:12">
      <c r="A26" s="150" t="s">
        <v>4923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</row>
    <row r="27" spans="1:12">
      <c r="A27" s="150" t="s">
        <v>5005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</row>
    <row r="28" spans="1:12">
      <c r="A28" s="150" t="s">
        <v>4924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</row>
    <row r="29" spans="1:12">
      <c r="A29" s="150" t="s">
        <v>4925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  <row r="30" spans="1:12">
      <c r="A30" s="150" t="s">
        <v>4926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</row>
    <row r="31" spans="1:12">
      <c r="A31" s="150" t="s">
        <v>4927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</row>
    <row r="32" spans="1:12">
      <c r="A32" s="150" t="s">
        <v>5006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</row>
    <row r="33" spans="1:12">
      <c r="A33" s="150" t="s">
        <v>4928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</row>
    <row r="34" spans="1:12">
      <c r="A34" s="150" t="s">
        <v>4929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</row>
    <row r="35" spans="1:12">
      <c r="A35" s="150" t="s">
        <v>4930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</row>
    <row r="36" spans="1:12">
      <c r="A36" s="150" t="s">
        <v>4931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</row>
    <row r="37" spans="1:12">
      <c r="A37" s="150" t="s">
        <v>4932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</row>
    <row r="38" spans="1:12">
      <c r="A38" s="150" t="s">
        <v>4933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</row>
    <row r="39" spans="1:12">
      <c r="A39" s="150" t="s">
        <v>4934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</row>
    <row r="40" spans="1:12">
      <c r="A40" s="150" t="s">
        <v>4935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</row>
    <row r="41" spans="1:12">
      <c r="A41" s="150" t="s">
        <v>4936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</row>
    <row r="42" spans="1:12">
      <c r="A42" s="150" t="s">
        <v>4937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</row>
    <row r="43" spans="1:12">
      <c r="A43" s="150" t="s">
        <v>4938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</row>
    <row r="44" spans="1:12">
      <c r="A44" s="150" t="s">
        <v>4939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</row>
    <row r="45" spans="1:12">
      <c r="A45" s="150" t="s">
        <v>4940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</row>
    <row r="46" spans="1:12">
      <c r="A46" s="150" t="s">
        <v>4941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</row>
    <row r="47" spans="1:12">
      <c r="A47" s="150" t="s">
        <v>4942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</row>
    <row r="48" spans="1:12">
      <c r="A48" s="150" t="s">
        <v>4943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</row>
    <row r="49" spans="1:12">
      <c r="A49" s="150" t="s">
        <v>5007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</row>
    <row r="50" spans="1:12">
      <c r="A50" s="150" t="s">
        <v>5008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</row>
    <row r="51" spans="1:12">
      <c r="A51" s="150" t="s">
        <v>5009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</row>
    <row r="52" spans="1:12">
      <c r="A52" s="150" t="s">
        <v>4944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</row>
    <row r="53" spans="1:12">
      <c r="A53" s="150" t="s">
        <v>5010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</row>
    <row r="54" spans="1:12">
      <c r="A54" s="150" t="s">
        <v>4945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</row>
    <row r="55" spans="1:12">
      <c r="A55" s="150" t="s">
        <v>4946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</row>
    <row r="56" spans="1:12">
      <c r="A56" s="150" t="s">
        <v>5011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</row>
    <row r="57" spans="1:12">
      <c r="A57" s="150" t="s">
        <v>4947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</row>
    <row r="58" spans="1:12">
      <c r="A58" s="150" t="s">
        <v>4948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</row>
    <row r="59" spans="1:12">
      <c r="A59" s="150" t="s">
        <v>4949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</row>
    <row r="60" spans="1:12">
      <c r="A60" s="150" t="s">
        <v>4950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</row>
    <row r="61" spans="1:12">
      <c r="A61" s="150" t="s">
        <v>4951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</row>
    <row r="62" spans="1:12">
      <c r="A62" s="150" t="s">
        <v>5012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</row>
    <row r="63" spans="1:12">
      <c r="A63" s="150" t="s">
        <v>4952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</row>
    <row r="64" spans="1:12">
      <c r="A64" s="150" t="s">
        <v>4953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</row>
    <row r="65" spans="1:12">
      <c r="A65" s="150" t="s">
        <v>4954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</row>
    <row r="66" spans="1:12">
      <c r="A66" s="150" t="s">
        <v>5013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</row>
    <row r="67" spans="1:12">
      <c r="A67" s="150" t="s">
        <v>4955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</row>
    <row r="68" spans="1:12">
      <c r="A68" s="150" t="s">
        <v>4956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</row>
    <row r="69" spans="1:12">
      <c r="A69" s="150" t="s">
        <v>4957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</row>
    <row r="70" spans="1:12">
      <c r="A70" s="150" t="s">
        <v>4958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</row>
    <row r="71" spans="1:12">
      <c r="A71" s="150" t="s">
        <v>4959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</row>
    <row r="72" spans="1:12">
      <c r="A72" s="150" t="s">
        <v>4960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</row>
    <row r="73" spans="1:12">
      <c r="A73" s="150" t="s">
        <v>4961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</row>
    <row r="74" spans="1:12">
      <c r="A74" s="150" t="s">
        <v>4962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</row>
    <row r="75" spans="1:12">
      <c r="A75" s="150" t="s">
        <v>5014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</row>
    <row r="76" spans="1:12">
      <c r="A76" s="150" t="s">
        <v>4963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</row>
    <row r="77" spans="1:12">
      <c r="A77" s="150" t="s">
        <v>4964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</row>
    <row r="78" spans="1:12">
      <c r="A78" s="150" t="s">
        <v>4965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</row>
    <row r="79" spans="1:12" ht="16.5" customHeight="1">
      <c r="A79" s="150" t="s">
        <v>5015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</row>
    <row r="80" spans="1:12">
      <c r="A80" s="150" t="s">
        <v>4966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</row>
    <row r="81" spans="1:12">
      <c r="A81" s="150" t="s">
        <v>5016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</row>
    <row r="82" spans="1:12">
      <c r="A82" s="150" t="s">
        <v>4967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</row>
    <row r="83" spans="1:12">
      <c r="A83" s="150" t="s">
        <v>5017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</row>
    <row r="84" spans="1:12">
      <c r="A84" s="150" t="s">
        <v>4968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</row>
    <row r="85" spans="1:12">
      <c r="A85" s="150" t="s">
        <v>5018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</row>
    <row r="86" spans="1:12">
      <c r="A86" s="150" t="s">
        <v>4969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</row>
    <row r="87" spans="1:12">
      <c r="A87" s="150" t="s">
        <v>4970</v>
      </c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</row>
    <row r="88" spans="1:12">
      <c r="A88" s="150" t="s">
        <v>4971</v>
      </c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</row>
    <row r="89" spans="1:12">
      <c r="A89" s="150" t="s">
        <v>4972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</row>
    <row r="90" spans="1:12">
      <c r="A90" s="150" t="s">
        <v>5019</v>
      </c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</row>
    <row r="91" spans="1:12">
      <c r="A91" s="150" t="s">
        <v>4973</v>
      </c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</row>
    <row r="92" spans="1:12">
      <c r="A92" s="150" t="s">
        <v>4974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</row>
    <row r="93" spans="1:12">
      <c r="A93" s="150" t="s">
        <v>4975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</row>
    <row r="94" spans="1:12">
      <c r="A94" s="150" t="s">
        <v>4976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</row>
    <row r="95" spans="1:12">
      <c r="A95" s="150" t="s">
        <v>4977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</row>
    <row r="96" spans="1:12">
      <c r="A96" s="170" t="s">
        <v>4978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</row>
    <row r="97" spans="1:12">
      <c r="A97" s="150" t="s">
        <v>4979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</row>
    <row r="98" spans="1:12">
      <c r="A98" s="150" t="s">
        <v>4980</v>
      </c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</row>
    <row r="99" spans="1:12">
      <c r="A99" s="150" t="s">
        <v>4981</v>
      </c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</row>
    <row r="100" spans="1:12">
      <c r="A100" s="150" t="s">
        <v>5020</v>
      </c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</row>
    <row r="101" spans="1:12">
      <c r="A101" s="150" t="s">
        <v>5021</v>
      </c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</row>
    <row r="102" spans="1:12">
      <c r="A102" s="150" t="s">
        <v>5022</v>
      </c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</row>
    <row r="103" spans="1:12">
      <c r="A103" s="150" t="s">
        <v>4982</v>
      </c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</row>
    <row r="104" spans="1:12">
      <c r="A104" s="150" t="s">
        <v>4983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</row>
    <row r="105" spans="1:12">
      <c r="A105" s="150" t="s">
        <v>5023</v>
      </c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</row>
    <row r="106" spans="1:12">
      <c r="A106" s="150" t="s">
        <v>4984</v>
      </c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</row>
    <row r="107" spans="1:12">
      <c r="A107" s="150" t="s">
        <v>4985</v>
      </c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</row>
    <row r="108" spans="1:12">
      <c r="A108" s="150" t="s">
        <v>4986</v>
      </c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</row>
    <row r="109" spans="1:12">
      <c r="A109" s="150" t="s">
        <v>5024</v>
      </c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</row>
    <row r="110" spans="1:12">
      <c r="A110" s="150" t="s">
        <v>4987</v>
      </c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</row>
    <row r="111" spans="1:12">
      <c r="A111" s="150" t="s">
        <v>4988</v>
      </c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</row>
    <row r="112" spans="1:12">
      <c r="A112" s="150" t="s">
        <v>4989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</row>
    <row r="113" spans="1:12">
      <c r="A113" s="150" t="s">
        <v>4990</v>
      </c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</row>
    <row r="114" spans="1:12">
      <c r="A114" s="150" t="s">
        <v>4991</v>
      </c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</row>
    <row r="115" spans="1:12">
      <c r="A115" s="150" t="s">
        <v>4992</v>
      </c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</row>
    <row r="116" spans="1:12">
      <c r="A116" s="150" t="s">
        <v>4993</v>
      </c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</row>
    <row r="117" spans="1:12">
      <c r="A117" s="150" t="s">
        <v>4994</v>
      </c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</row>
    <row r="118" spans="1:12">
      <c r="A118" s="150" t="s">
        <v>4995</v>
      </c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</row>
    <row r="119" spans="1:12">
      <c r="A119" s="150" t="s">
        <v>4996</v>
      </c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</row>
    <row r="120" spans="1:12" ht="30">
      <c r="A120" s="150" t="s">
        <v>5026</v>
      </c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</row>
    <row r="121" spans="1:12">
      <c r="A121" s="150" t="s">
        <v>5025</v>
      </c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</row>
    <row r="122" spans="1:12">
      <c r="A122" s="150" t="s">
        <v>4997</v>
      </c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</row>
    <row r="123" spans="1:12">
      <c r="A123" s="150" t="s">
        <v>4998</v>
      </c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</row>
    <row r="124" spans="1:12">
      <c r="A124" s="150" t="s">
        <v>4999</v>
      </c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</row>
    <row r="125" spans="1:12">
      <c r="A125" s="150" t="s">
        <v>5000</v>
      </c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</row>
    <row r="126" spans="1:12" ht="17.25" customHeight="1">
      <c r="A126" s="150" t="s">
        <v>5027</v>
      </c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</row>
    <row r="127" spans="1:12">
      <c r="A127" s="150" t="s">
        <v>5001</v>
      </c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</row>
    <row r="128" spans="1:12">
      <c r="A128" s="150" t="s">
        <v>5002</v>
      </c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</row>
    <row r="129" spans="1:12">
      <c r="A129" s="150" t="s">
        <v>5003</v>
      </c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</row>
    <row r="130" spans="1:12">
      <c r="A130" s="150" t="s">
        <v>5028</v>
      </c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</row>
    <row r="131" spans="1:12">
      <c r="A131" s="157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</row>
    <row r="132" spans="1:12">
      <c r="A132" s="153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</row>
  </sheetData>
  <pageMargins left="0.7" right="0.7" top="0.75" bottom="0.75" header="0.3" footer="0.3"/>
  <pageSetup scale="7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4"/>
  <sheetViews>
    <sheetView workbookViewId="0">
      <selection activeCell="G52" sqref="G52"/>
    </sheetView>
  </sheetViews>
  <sheetFormatPr defaultRowHeight="15"/>
  <cols>
    <col min="2" max="2" width="45.7109375" customWidth="1"/>
    <col min="3" max="3" width="30.28515625" customWidth="1"/>
    <col min="4" max="4" width="53.5703125" customWidth="1"/>
  </cols>
  <sheetData>
    <row r="2" spans="1:4">
      <c r="A2" s="147" t="s">
        <v>3572</v>
      </c>
      <c r="B2" s="147" t="s">
        <v>5029</v>
      </c>
      <c r="C2" s="147" t="s">
        <v>3</v>
      </c>
      <c r="D2" s="147" t="s">
        <v>648</v>
      </c>
    </row>
    <row r="3" spans="1:4">
      <c r="A3" s="147">
        <v>1</v>
      </c>
      <c r="B3" s="147" t="s">
        <v>5030</v>
      </c>
      <c r="C3" s="155" t="s">
        <v>5031</v>
      </c>
      <c r="D3" s="147" t="s">
        <v>5032</v>
      </c>
    </row>
    <row r="4" spans="1:4">
      <c r="A4" s="147">
        <v>2</v>
      </c>
      <c r="B4" s="147" t="s">
        <v>5030</v>
      </c>
      <c r="C4" s="147" t="s">
        <v>5033</v>
      </c>
      <c r="D4" s="147" t="s">
        <v>5034</v>
      </c>
    </row>
    <row r="5" spans="1:4">
      <c r="A5" s="147">
        <v>3</v>
      </c>
      <c r="B5" s="147" t="s">
        <v>5030</v>
      </c>
      <c r="C5" s="147" t="s">
        <v>5030</v>
      </c>
      <c r="D5" s="147" t="s">
        <v>5035</v>
      </c>
    </row>
    <row r="6" spans="1:4">
      <c r="A6" s="147">
        <v>4</v>
      </c>
      <c r="B6" s="147" t="s">
        <v>5030</v>
      </c>
      <c r="C6" s="147" t="s">
        <v>5033</v>
      </c>
      <c r="D6" s="147" t="s">
        <v>5036</v>
      </c>
    </row>
    <row r="7" spans="1:4">
      <c r="A7" s="147">
        <v>5</v>
      </c>
      <c r="B7" s="147" t="s">
        <v>5030</v>
      </c>
      <c r="C7" s="147" t="s">
        <v>5037</v>
      </c>
      <c r="D7" s="147" t="s">
        <v>5038</v>
      </c>
    </row>
    <row r="8" spans="1:4">
      <c r="A8" s="147">
        <v>6</v>
      </c>
      <c r="B8" s="147" t="s">
        <v>5030</v>
      </c>
      <c r="C8" s="147" t="s">
        <v>5039</v>
      </c>
      <c r="D8" s="147" t="s">
        <v>5040</v>
      </c>
    </row>
    <row r="9" spans="1:4">
      <c r="A9" s="147">
        <v>7</v>
      </c>
      <c r="B9" s="147" t="s">
        <v>5030</v>
      </c>
      <c r="C9" s="147" t="s">
        <v>5041</v>
      </c>
      <c r="D9" s="147" t="s">
        <v>5042</v>
      </c>
    </row>
    <row r="10" spans="1:4">
      <c r="A10" s="147">
        <v>8</v>
      </c>
      <c r="B10" s="147" t="s">
        <v>5043</v>
      </c>
      <c r="C10" s="147" t="s">
        <v>5043</v>
      </c>
      <c r="D10" s="147" t="s">
        <v>5044</v>
      </c>
    </row>
    <row r="11" spans="1:4">
      <c r="A11" s="147">
        <v>9</v>
      </c>
      <c r="B11" s="147" t="s">
        <v>5045</v>
      </c>
      <c r="C11" s="147" t="s">
        <v>5046</v>
      </c>
      <c r="D11" s="147" t="s">
        <v>5047</v>
      </c>
    </row>
    <row r="12" spans="1:4">
      <c r="A12" s="147">
        <v>10</v>
      </c>
      <c r="B12" s="147" t="s">
        <v>5048</v>
      </c>
      <c r="C12" s="147" t="s">
        <v>5049</v>
      </c>
      <c r="D12" s="147" t="s">
        <v>5050</v>
      </c>
    </row>
    <row r="13" spans="1:4" ht="16.5">
      <c r="A13" s="147">
        <v>11</v>
      </c>
      <c r="B13" s="147" t="s">
        <v>5051</v>
      </c>
      <c r="C13" s="147" t="s">
        <v>5052</v>
      </c>
      <c r="D13" s="158" t="s">
        <v>5053</v>
      </c>
    </row>
    <row r="14" spans="1:4">
      <c r="A14" s="147">
        <v>12</v>
      </c>
      <c r="B14" s="147" t="s">
        <v>5051</v>
      </c>
      <c r="C14" s="147" t="s">
        <v>5054</v>
      </c>
      <c r="D14" s="147" t="s">
        <v>5055</v>
      </c>
    </row>
    <row r="15" spans="1:4" ht="16.5">
      <c r="A15" s="147">
        <v>14</v>
      </c>
      <c r="B15" s="147" t="s">
        <v>5051</v>
      </c>
      <c r="C15" s="147" t="s">
        <v>5056</v>
      </c>
      <c r="D15" s="158" t="s">
        <v>5053</v>
      </c>
    </row>
    <row r="16" spans="1:4">
      <c r="A16" s="147">
        <v>15</v>
      </c>
      <c r="B16" s="147" t="s">
        <v>5051</v>
      </c>
      <c r="C16" s="147" t="s">
        <v>5057</v>
      </c>
      <c r="D16" s="147" t="s">
        <v>5058</v>
      </c>
    </row>
    <row r="17" spans="1:4">
      <c r="A17" s="147">
        <v>16</v>
      </c>
      <c r="B17" s="147" t="s">
        <v>5051</v>
      </c>
      <c r="C17" s="147" t="s">
        <v>5059</v>
      </c>
      <c r="D17" s="147" t="s">
        <v>5060</v>
      </c>
    </row>
    <row r="18" spans="1:4" ht="30">
      <c r="A18" s="147">
        <v>17</v>
      </c>
      <c r="B18" s="1" t="s">
        <v>5061</v>
      </c>
      <c r="C18" s="147" t="s">
        <v>5062</v>
      </c>
      <c r="D18" s="147" t="s">
        <v>5063</v>
      </c>
    </row>
    <row r="19" spans="1:4" s="48" customFormat="1">
      <c r="A19" s="147">
        <v>18</v>
      </c>
      <c r="B19" s="147" t="s">
        <v>5061</v>
      </c>
      <c r="C19" s="147" t="s">
        <v>5064</v>
      </c>
      <c r="D19" s="147" t="s">
        <v>5065</v>
      </c>
    </row>
    <row r="20" spans="1:4">
      <c r="A20" s="147">
        <v>19</v>
      </c>
      <c r="B20" s="147" t="s">
        <v>5066</v>
      </c>
      <c r="C20" s="147" t="s">
        <v>5067</v>
      </c>
      <c r="D20" s="147" t="s">
        <v>5068</v>
      </c>
    </row>
    <row r="21" spans="1:4">
      <c r="A21" s="147">
        <v>20</v>
      </c>
      <c r="B21" s="147" t="s">
        <v>5069</v>
      </c>
      <c r="C21" s="147" t="s">
        <v>5070</v>
      </c>
      <c r="D21" s="147" t="s">
        <v>5071</v>
      </c>
    </row>
    <row r="22" spans="1:4">
      <c r="A22" s="147">
        <v>21</v>
      </c>
      <c r="B22" s="147" t="s">
        <v>5069</v>
      </c>
      <c r="C22" s="147" t="s">
        <v>5072</v>
      </c>
      <c r="D22" s="147" t="s">
        <v>5073</v>
      </c>
    </row>
    <row r="23" spans="1:4">
      <c r="A23" s="147">
        <v>22</v>
      </c>
      <c r="B23" s="147" t="s">
        <v>5069</v>
      </c>
      <c r="C23" s="147" t="s">
        <v>5074</v>
      </c>
      <c r="D23" s="147" t="s">
        <v>5075</v>
      </c>
    </row>
    <row r="24" spans="1:4">
      <c r="A24" s="147">
        <v>23</v>
      </c>
      <c r="B24" s="147" t="s">
        <v>5069</v>
      </c>
      <c r="C24" s="147" t="s">
        <v>5076</v>
      </c>
      <c r="D24" s="147" t="s">
        <v>5077</v>
      </c>
    </row>
    <row r="25" spans="1:4">
      <c r="A25" s="147">
        <v>24</v>
      </c>
      <c r="B25" s="147" t="s">
        <v>5069</v>
      </c>
      <c r="C25" s="147" t="s">
        <v>5078</v>
      </c>
      <c r="D25" s="159" t="s">
        <v>5079</v>
      </c>
    </row>
    <row r="26" spans="1:4">
      <c r="A26" s="147">
        <v>25</v>
      </c>
      <c r="B26" s="147" t="s">
        <v>5069</v>
      </c>
      <c r="C26" s="147" t="s">
        <v>5078</v>
      </c>
      <c r="D26" s="147" t="s">
        <v>5080</v>
      </c>
    </row>
    <row r="27" spans="1:4">
      <c r="A27" s="147">
        <v>26</v>
      </c>
      <c r="B27" s="147" t="s">
        <v>5048</v>
      </c>
      <c r="C27" s="147" t="s">
        <v>5081</v>
      </c>
      <c r="D27" s="147" t="s">
        <v>5077</v>
      </c>
    </row>
    <row r="28" spans="1:4">
      <c r="A28" s="147">
        <v>27</v>
      </c>
      <c r="B28" s="147" t="s">
        <v>5048</v>
      </c>
      <c r="C28" s="147" t="s">
        <v>5081</v>
      </c>
      <c r="D28" s="147" t="s">
        <v>5082</v>
      </c>
    </row>
    <row r="29" spans="1:4">
      <c r="A29" s="147">
        <v>28</v>
      </c>
      <c r="B29" s="147" t="s">
        <v>5048</v>
      </c>
      <c r="C29" s="147" t="s">
        <v>5083</v>
      </c>
      <c r="D29" s="147" t="s">
        <v>5084</v>
      </c>
    </row>
    <row r="30" spans="1:4">
      <c r="A30" s="147">
        <v>29</v>
      </c>
      <c r="B30" s="147" t="s">
        <v>5048</v>
      </c>
      <c r="C30" s="147" t="s">
        <v>5085</v>
      </c>
      <c r="D30" s="147" t="s">
        <v>5050</v>
      </c>
    </row>
    <row r="31" spans="1:4">
      <c r="A31" s="147">
        <v>30</v>
      </c>
      <c r="B31" s="147" t="s">
        <v>5048</v>
      </c>
      <c r="C31" s="147" t="s">
        <v>5083</v>
      </c>
      <c r="D31" s="147" t="s">
        <v>5050</v>
      </c>
    </row>
    <row r="32" spans="1:4">
      <c r="A32" s="147">
        <v>31</v>
      </c>
      <c r="B32" s="147" t="s">
        <v>5086</v>
      </c>
      <c r="C32" s="147" t="s">
        <v>5087</v>
      </c>
      <c r="D32" s="147" t="s">
        <v>5088</v>
      </c>
    </row>
    <row r="33" spans="1:4">
      <c r="A33" s="147">
        <v>32</v>
      </c>
      <c r="B33" s="147" t="s">
        <v>5089</v>
      </c>
      <c r="C33" s="147" t="s">
        <v>5090</v>
      </c>
      <c r="D33" s="147" t="s">
        <v>5091</v>
      </c>
    </row>
    <row r="34" spans="1:4">
      <c r="A34" s="147">
        <v>33</v>
      </c>
      <c r="B34" s="147" t="s">
        <v>5089</v>
      </c>
      <c r="C34" s="147" t="s">
        <v>5090</v>
      </c>
      <c r="D34" s="147" t="s">
        <v>5091</v>
      </c>
    </row>
    <row r="35" spans="1:4" ht="18.75">
      <c r="A35" s="147">
        <v>34</v>
      </c>
      <c r="B35" s="147" t="s">
        <v>5092</v>
      </c>
      <c r="C35" s="147" t="s">
        <v>5093</v>
      </c>
      <c r="D35" s="160" t="s">
        <v>5094</v>
      </c>
    </row>
    <row r="36" spans="1:4">
      <c r="A36" s="147">
        <v>35</v>
      </c>
      <c r="B36" s="147" t="s">
        <v>5092</v>
      </c>
      <c r="C36" s="147" t="s">
        <v>5095</v>
      </c>
      <c r="D36" s="147" t="s">
        <v>5096</v>
      </c>
    </row>
    <row r="37" spans="1:4">
      <c r="A37" s="147">
        <v>36</v>
      </c>
      <c r="B37" s="147" t="s">
        <v>5092</v>
      </c>
      <c r="C37" s="147" t="s">
        <v>5097</v>
      </c>
      <c r="D37" s="147" t="s">
        <v>5098</v>
      </c>
    </row>
    <row r="38" spans="1:4">
      <c r="A38" s="147">
        <v>37</v>
      </c>
      <c r="B38" s="147" t="s">
        <v>5092</v>
      </c>
      <c r="C38" s="147" t="s">
        <v>5099</v>
      </c>
      <c r="D38" s="147" t="s">
        <v>5096</v>
      </c>
    </row>
    <row r="39" spans="1:4">
      <c r="A39" s="147">
        <v>38</v>
      </c>
      <c r="B39" s="147" t="s">
        <v>5100</v>
      </c>
      <c r="C39" s="147" t="s">
        <v>5101</v>
      </c>
      <c r="D39" s="147" t="s">
        <v>5102</v>
      </c>
    </row>
    <row r="40" spans="1:4">
      <c r="A40" s="147">
        <v>39</v>
      </c>
      <c r="B40" s="147" t="s">
        <v>5100</v>
      </c>
      <c r="C40" s="147" t="s">
        <v>5100</v>
      </c>
      <c r="D40" s="147" t="s">
        <v>5050</v>
      </c>
    </row>
    <row r="41" spans="1:4">
      <c r="A41" s="147">
        <v>40</v>
      </c>
      <c r="B41" s="147" t="s">
        <v>5100</v>
      </c>
      <c r="C41" s="147" t="s">
        <v>5103</v>
      </c>
      <c r="D41" s="147" t="s">
        <v>5104</v>
      </c>
    </row>
    <row r="42" spans="1:4">
      <c r="A42" s="147">
        <v>41</v>
      </c>
      <c r="B42" s="147" t="s">
        <v>5100</v>
      </c>
      <c r="C42" s="147" t="s">
        <v>5105</v>
      </c>
      <c r="D42" s="147" t="s">
        <v>5106</v>
      </c>
    </row>
    <row r="43" spans="1:4">
      <c r="A43" s="147">
        <v>42</v>
      </c>
      <c r="B43" s="147" t="s">
        <v>5107</v>
      </c>
      <c r="C43" s="147" t="s">
        <v>5107</v>
      </c>
      <c r="D43" s="147" t="s">
        <v>5108</v>
      </c>
    </row>
    <row r="44" spans="1:4">
      <c r="A44" s="147">
        <v>43</v>
      </c>
      <c r="B44" s="147" t="s">
        <v>5107</v>
      </c>
      <c r="C44" s="147" t="s">
        <v>5107</v>
      </c>
      <c r="D44" s="147" t="s">
        <v>5109</v>
      </c>
    </row>
    <row r="45" spans="1:4">
      <c r="A45" s="147">
        <v>44</v>
      </c>
      <c r="B45" s="147" t="s">
        <v>5107</v>
      </c>
      <c r="C45" s="147" t="s">
        <v>5107</v>
      </c>
      <c r="D45" s="147" t="s">
        <v>5110</v>
      </c>
    </row>
    <row r="46" spans="1:4">
      <c r="A46" s="147">
        <v>45</v>
      </c>
      <c r="B46" s="147" t="s">
        <v>5069</v>
      </c>
      <c r="C46" s="147" t="s">
        <v>5111</v>
      </c>
      <c r="D46" s="147" t="s">
        <v>5112</v>
      </c>
    </row>
    <row r="47" spans="1:4">
      <c r="A47" s="147">
        <v>46</v>
      </c>
      <c r="B47" s="147" t="s">
        <v>5113</v>
      </c>
      <c r="C47" s="147" t="s">
        <v>5114</v>
      </c>
      <c r="D47" s="147" t="s">
        <v>5115</v>
      </c>
    </row>
    <row r="48" spans="1:4">
      <c r="A48" s="147">
        <v>47</v>
      </c>
      <c r="B48" s="147" t="s">
        <v>5113</v>
      </c>
      <c r="C48" s="147" t="s">
        <v>5116</v>
      </c>
      <c r="D48" s="147" t="s">
        <v>5117</v>
      </c>
    </row>
    <row r="49" spans="1:4">
      <c r="A49" s="147">
        <v>48</v>
      </c>
      <c r="B49" s="147" t="s">
        <v>5113</v>
      </c>
      <c r="C49" s="147" t="s">
        <v>5118</v>
      </c>
      <c r="D49" s="147" t="s">
        <v>5119</v>
      </c>
    </row>
    <row r="50" spans="1:4">
      <c r="A50" s="147">
        <v>49</v>
      </c>
      <c r="B50" s="147" t="s">
        <v>5113</v>
      </c>
      <c r="C50" s="147" t="s">
        <v>5113</v>
      </c>
      <c r="D50" s="147" t="s">
        <v>5120</v>
      </c>
    </row>
    <row r="51" spans="1:4">
      <c r="A51" s="147">
        <v>50</v>
      </c>
      <c r="B51" s="147" t="s">
        <v>5113</v>
      </c>
      <c r="C51" s="147" t="s">
        <v>5121</v>
      </c>
      <c r="D51" s="147" t="s">
        <v>5032</v>
      </c>
    </row>
    <row r="52" spans="1:4" ht="16.5">
      <c r="A52" s="147">
        <v>51</v>
      </c>
      <c r="B52" s="147" t="s">
        <v>5113</v>
      </c>
      <c r="C52" s="147" t="s">
        <v>5121</v>
      </c>
      <c r="D52" s="158" t="s">
        <v>5122</v>
      </c>
    </row>
    <row r="53" spans="1:4">
      <c r="A53" s="147">
        <v>52</v>
      </c>
      <c r="B53" s="147" t="s">
        <v>5113</v>
      </c>
      <c r="C53" s="147" t="s">
        <v>5123</v>
      </c>
      <c r="D53" s="147" t="s">
        <v>5032</v>
      </c>
    </row>
    <row r="54" spans="1:4">
      <c r="A54" s="147">
        <v>53</v>
      </c>
      <c r="B54" s="147" t="s">
        <v>5051</v>
      </c>
      <c r="C54" s="147" t="s">
        <v>5051</v>
      </c>
      <c r="D54" s="147" t="s">
        <v>5077</v>
      </c>
    </row>
  </sheetData>
  <pageMargins left="0.7" right="0.7" top="0.75" bottom="0.75" header="0.3" footer="0.3"/>
  <pageSetup scale="65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55"/>
  <sheetViews>
    <sheetView workbookViewId="0">
      <selection activeCell="F54" sqref="F54"/>
    </sheetView>
  </sheetViews>
  <sheetFormatPr defaultRowHeight="15"/>
  <cols>
    <col min="2" max="2" width="57.7109375" customWidth="1"/>
    <col min="3" max="3" width="38.140625" customWidth="1"/>
  </cols>
  <sheetData>
    <row r="3" spans="1:3">
      <c r="A3" s="141" t="s">
        <v>3572</v>
      </c>
      <c r="B3" s="141" t="s">
        <v>5029</v>
      </c>
      <c r="C3" s="141" t="s">
        <v>3</v>
      </c>
    </row>
    <row r="4" spans="1:3">
      <c r="A4" s="141">
        <v>1</v>
      </c>
      <c r="B4" s="141" t="s">
        <v>5124</v>
      </c>
      <c r="C4" s="141" t="s">
        <v>5125</v>
      </c>
    </row>
    <row r="5" spans="1:3">
      <c r="A5" s="141">
        <v>2</v>
      </c>
      <c r="B5" s="141" t="s">
        <v>5126</v>
      </c>
      <c r="C5" s="141" t="s">
        <v>5127</v>
      </c>
    </row>
    <row r="6" spans="1:3">
      <c r="A6" s="141">
        <v>3</v>
      </c>
      <c r="B6" s="141" t="s">
        <v>5128</v>
      </c>
      <c r="C6" s="141" t="s">
        <v>5129</v>
      </c>
    </row>
    <row r="7" spans="1:3">
      <c r="A7" s="141">
        <v>4</v>
      </c>
      <c r="B7" s="141" t="s">
        <v>5130</v>
      </c>
      <c r="C7" s="141" t="s">
        <v>5131</v>
      </c>
    </row>
    <row r="8" spans="1:3">
      <c r="A8" s="141">
        <v>5</v>
      </c>
      <c r="B8" s="141" t="s">
        <v>5132</v>
      </c>
      <c r="C8" s="141" t="s">
        <v>5133</v>
      </c>
    </row>
    <row r="9" spans="1:3">
      <c r="A9" s="141">
        <v>6</v>
      </c>
      <c r="B9" s="141" t="s">
        <v>5134</v>
      </c>
      <c r="C9" s="141" t="s">
        <v>5135</v>
      </c>
    </row>
    <row r="10" spans="1:3">
      <c r="A10" s="141">
        <v>7</v>
      </c>
      <c r="B10" s="141" t="s">
        <v>5136</v>
      </c>
      <c r="C10" s="141" t="s">
        <v>5137</v>
      </c>
    </row>
    <row r="11" spans="1:3">
      <c r="A11" s="141">
        <v>8</v>
      </c>
      <c r="B11" s="141" t="s">
        <v>5138</v>
      </c>
      <c r="C11" s="141" t="s">
        <v>5139</v>
      </c>
    </row>
    <row r="12" spans="1:3">
      <c r="A12" s="141">
        <v>9</v>
      </c>
      <c r="B12" s="141" t="s">
        <v>5140</v>
      </c>
      <c r="C12" s="141" t="s">
        <v>5141</v>
      </c>
    </row>
    <row r="13" spans="1:3">
      <c r="A13" s="141">
        <v>10</v>
      </c>
      <c r="B13" s="141" t="s">
        <v>5142</v>
      </c>
      <c r="C13" s="141" t="s">
        <v>5143</v>
      </c>
    </row>
    <row r="14" spans="1:3">
      <c r="A14" s="141">
        <v>11</v>
      </c>
      <c r="B14" s="141" t="s">
        <v>5144</v>
      </c>
      <c r="C14" s="141" t="s">
        <v>5145</v>
      </c>
    </row>
    <row r="15" spans="1:3">
      <c r="A15" s="141">
        <v>12</v>
      </c>
      <c r="B15" s="141" t="s">
        <v>5146</v>
      </c>
      <c r="C15" s="141" t="s">
        <v>5147</v>
      </c>
    </row>
    <row r="16" spans="1:3">
      <c r="A16" s="141">
        <v>13</v>
      </c>
      <c r="B16" s="141" t="s">
        <v>5148</v>
      </c>
      <c r="C16" s="141" t="s">
        <v>5149</v>
      </c>
    </row>
    <row r="17" spans="1:3">
      <c r="A17" s="141">
        <v>14</v>
      </c>
      <c r="B17" s="141" t="s">
        <v>5150</v>
      </c>
      <c r="C17" s="141" t="s">
        <v>5151</v>
      </c>
    </row>
    <row r="18" spans="1:3">
      <c r="A18" s="141">
        <v>15</v>
      </c>
      <c r="B18" s="141" t="s">
        <v>5152</v>
      </c>
      <c r="C18" s="141" t="s">
        <v>5153</v>
      </c>
    </row>
    <row r="19" spans="1:3">
      <c r="A19" s="141">
        <v>16</v>
      </c>
      <c r="B19" s="141" t="s">
        <v>5154</v>
      </c>
      <c r="C19" s="141" t="s">
        <v>5155</v>
      </c>
    </row>
    <row r="20" spans="1:3">
      <c r="A20" s="141">
        <v>17</v>
      </c>
      <c r="B20" s="141" t="s">
        <v>5156</v>
      </c>
      <c r="C20" s="141" t="s">
        <v>5157</v>
      </c>
    </row>
    <row r="21" spans="1:3">
      <c r="A21" s="141">
        <v>18</v>
      </c>
      <c r="B21" s="141" t="s">
        <v>5158</v>
      </c>
      <c r="C21" s="141" t="s">
        <v>5159</v>
      </c>
    </row>
    <row r="22" spans="1:3">
      <c r="A22" s="141">
        <v>19</v>
      </c>
      <c r="B22" s="141" t="s">
        <v>5160</v>
      </c>
      <c r="C22" s="141" t="s">
        <v>5161</v>
      </c>
    </row>
    <row r="23" spans="1:3">
      <c r="A23" s="141">
        <v>20</v>
      </c>
      <c r="B23" s="141" t="s">
        <v>5162</v>
      </c>
      <c r="C23" s="141" t="s">
        <v>5163</v>
      </c>
    </row>
    <row r="24" spans="1:3">
      <c r="A24" s="141">
        <v>21</v>
      </c>
      <c r="B24" s="141" t="s">
        <v>5164</v>
      </c>
      <c r="C24" s="141" t="s">
        <v>5165</v>
      </c>
    </row>
    <row r="25" spans="1:3">
      <c r="A25" s="141">
        <v>22</v>
      </c>
      <c r="B25" s="141" t="s">
        <v>5166</v>
      </c>
      <c r="C25" s="141" t="s">
        <v>5167</v>
      </c>
    </row>
    <row r="26" spans="1:3">
      <c r="A26" s="141">
        <v>23</v>
      </c>
      <c r="B26" s="141" t="s">
        <v>5168</v>
      </c>
      <c r="C26" s="141" t="s">
        <v>5169</v>
      </c>
    </row>
    <row r="27" spans="1:3">
      <c r="A27" s="141">
        <v>24</v>
      </c>
      <c r="B27" s="141" t="s">
        <v>5170</v>
      </c>
      <c r="C27" s="141" t="s">
        <v>5171</v>
      </c>
    </row>
    <row r="28" spans="1:3">
      <c r="A28" s="141">
        <v>25</v>
      </c>
      <c r="B28" s="141" t="s">
        <v>5172</v>
      </c>
      <c r="C28" s="141" t="s">
        <v>5173</v>
      </c>
    </row>
    <row r="29" spans="1:3">
      <c r="A29" s="141">
        <v>26</v>
      </c>
      <c r="B29" s="141" t="s">
        <v>5174</v>
      </c>
      <c r="C29" s="141" t="s">
        <v>5175</v>
      </c>
    </row>
    <row r="30" spans="1:3">
      <c r="A30" s="141">
        <v>27</v>
      </c>
      <c r="B30" s="141" t="s">
        <v>5176</v>
      </c>
      <c r="C30" s="141" t="s">
        <v>5177</v>
      </c>
    </row>
    <row r="31" spans="1:3">
      <c r="A31" s="141">
        <v>28</v>
      </c>
      <c r="B31" s="141" t="s">
        <v>5178</v>
      </c>
      <c r="C31" s="141" t="s">
        <v>5179</v>
      </c>
    </row>
    <row r="32" spans="1:3">
      <c r="A32" s="141">
        <v>29</v>
      </c>
      <c r="B32" s="141" t="s">
        <v>5180</v>
      </c>
      <c r="C32" s="141" t="s">
        <v>5181</v>
      </c>
    </row>
    <row r="33" spans="1:3">
      <c r="A33" s="141">
        <v>30</v>
      </c>
      <c r="B33" s="141" t="s">
        <v>5182</v>
      </c>
      <c r="C33" s="141" t="s">
        <v>5183</v>
      </c>
    </row>
    <row r="34" spans="1:3">
      <c r="A34" s="141">
        <v>31</v>
      </c>
      <c r="B34" s="141" t="s">
        <v>5182</v>
      </c>
      <c r="C34" s="141" t="s">
        <v>5184</v>
      </c>
    </row>
    <row r="35" spans="1:3">
      <c r="A35" s="141">
        <v>32</v>
      </c>
      <c r="B35" s="141" t="s">
        <v>5182</v>
      </c>
      <c r="C35" s="141" t="s">
        <v>5185</v>
      </c>
    </row>
    <row r="36" spans="1:3">
      <c r="A36" s="141">
        <v>33</v>
      </c>
      <c r="B36" s="141" t="s">
        <v>5186</v>
      </c>
      <c r="C36" s="141" t="s">
        <v>5185</v>
      </c>
    </row>
    <row r="37" spans="1:3">
      <c r="A37" s="141">
        <v>34</v>
      </c>
      <c r="B37" s="141" t="s">
        <v>5187</v>
      </c>
      <c r="C37" s="141" t="s">
        <v>5188</v>
      </c>
    </row>
    <row r="38" spans="1:3">
      <c r="A38" s="141">
        <v>35</v>
      </c>
      <c r="B38" s="141" t="s">
        <v>5189</v>
      </c>
      <c r="C38" s="141" t="s">
        <v>5157</v>
      </c>
    </row>
    <row r="39" spans="1:3">
      <c r="A39" s="141">
        <v>36</v>
      </c>
      <c r="B39" s="141" t="s">
        <v>5189</v>
      </c>
      <c r="C39" s="141" t="s">
        <v>5190</v>
      </c>
    </row>
    <row r="40" spans="1:3">
      <c r="A40" s="141">
        <v>37</v>
      </c>
      <c r="B40" s="141" t="s">
        <v>5191</v>
      </c>
      <c r="C40" s="141" t="s">
        <v>5192</v>
      </c>
    </row>
    <row r="41" spans="1:3">
      <c r="A41" s="141">
        <v>38</v>
      </c>
      <c r="B41" s="141" t="s">
        <v>5193</v>
      </c>
      <c r="C41" s="141" t="s">
        <v>5194</v>
      </c>
    </row>
    <row r="42" spans="1:3">
      <c r="A42" s="141">
        <v>39</v>
      </c>
      <c r="B42" s="141" t="s">
        <v>5195</v>
      </c>
      <c r="C42" s="141" t="s">
        <v>5196</v>
      </c>
    </row>
    <row r="43" spans="1:3">
      <c r="A43" s="141">
        <v>40</v>
      </c>
      <c r="B43" s="141" t="s">
        <v>5197</v>
      </c>
      <c r="C43" s="141" t="s">
        <v>5198</v>
      </c>
    </row>
    <row r="44" spans="1:3">
      <c r="A44" s="141">
        <v>41</v>
      </c>
      <c r="B44" s="141" t="s">
        <v>5199</v>
      </c>
      <c r="C44" s="141" t="s">
        <v>5200</v>
      </c>
    </row>
    <row r="45" spans="1:3">
      <c r="A45" s="141">
        <v>42</v>
      </c>
      <c r="B45" s="141" t="s">
        <v>5201</v>
      </c>
      <c r="C45" s="141" t="s">
        <v>5202</v>
      </c>
    </row>
    <row r="46" spans="1:3">
      <c r="A46" s="141">
        <v>43</v>
      </c>
      <c r="B46" s="141" t="s">
        <v>5203</v>
      </c>
      <c r="C46" s="141" t="s">
        <v>5204</v>
      </c>
    </row>
    <row r="47" spans="1:3">
      <c r="A47" s="141">
        <v>44</v>
      </c>
      <c r="B47" s="141" t="s">
        <v>5205</v>
      </c>
      <c r="C47" s="141" t="s">
        <v>5206</v>
      </c>
    </row>
    <row r="48" spans="1:3">
      <c r="A48" s="141">
        <v>45</v>
      </c>
      <c r="B48" s="141" t="s">
        <v>5207</v>
      </c>
      <c r="C48" s="141" t="s">
        <v>5208</v>
      </c>
    </row>
    <row r="49" spans="1:3">
      <c r="A49" s="141">
        <v>46</v>
      </c>
      <c r="B49" s="141" t="s">
        <v>5209</v>
      </c>
      <c r="C49" s="141" t="s">
        <v>5210</v>
      </c>
    </row>
    <row r="50" spans="1:3">
      <c r="A50" s="141">
        <v>47</v>
      </c>
      <c r="B50" s="141" t="s">
        <v>5211</v>
      </c>
      <c r="C50" s="141" t="s">
        <v>5212</v>
      </c>
    </row>
    <row r="51" spans="1:3">
      <c r="A51" s="141">
        <v>48</v>
      </c>
      <c r="B51" s="141" t="s">
        <v>5213</v>
      </c>
      <c r="C51" s="141" t="s">
        <v>5214</v>
      </c>
    </row>
    <row r="52" spans="1:3">
      <c r="A52" s="141">
        <v>49</v>
      </c>
      <c r="B52" s="141" t="s">
        <v>5215</v>
      </c>
      <c r="C52" s="141" t="s">
        <v>5216</v>
      </c>
    </row>
    <row r="53" spans="1:3">
      <c r="A53" s="141">
        <v>50</v>
      </c>
      <c r="B53" s="141" t="s">
        <v>5217</v>
      </c>
      <c r="C53" s="141" t="s">
        <v>5218</v>
      </c>
    </row>
    <row r="54" spans="1:3">
      <c r="A54" s="141">
        <v>51</v>
      </c>
      <c r="B54" s="161" t="s">
        <v>5219</v>
      </c>
      <c r="C54" s="141" t="s">
        <v>5220</v>
      </c>
    </row>
    <row r="55" spans="1:3">
      <c r="A55" s="141">
        <v>52</v>
      </c>
      <c r="B55" s="141" t="s">
        <v>5221</v>
      </c>
      <c r="C55" s="141" t="s">
        <v>5222</v>
      </c>
    </row>
    <row r="56" spans="1:3">
      <c r="A56" s="141">
        <v>53</v>
      </c>
      <c r="B56" s="141" t="s">
        <v>5223</v>
      </c>
      <c r="C56" s="141" t="s">
        <v>5224</v>
      </c>
    </row>
    <row r="57" spans="1:3" ht="16.5">
      <c r="A57" s="141">
        <v>54</v>
      </c>
      <c r="B57" s="141" t="s">
        <v>5225</v>
      </c>
      <c r="C57" s="158" t="s">
        <v>5226</v>
      </c>
    </row>
    <row r="58" spans="1:3">
      <c r="A58" s="141">
        <v>55</v>
      </c>
      <c r="B58" s="141" t="s">
        <v>5168</v>
      </c>
      <c r="C58" s="141" t="s">
        <v>5227</v>
      </c>
    </row>
    <row r="59" spans="1:3">
      <c r="A59" s="141">
        <v>56</v>
      </c>
      <c r="B59" s="141" t="s">
        <v>5228</v>
      </c>
      <c r="C59" s="141" t="s">
        <v>5229</v>
      </c>
    </row>
    <row r="60" spans="1:3">
      <c r="A60" s="141">
        <v>57</v>
      </c>
      <c r="B60" s="141" t="s">
        <v>5228</v>
      </c>
      <c r="C60" s="141" t="s">
        <v>5230</v>
      </c>
    </row>
    <row r="61" spans="1:3">
      <c r="A61" s="141">
        <v>58</v>
      </c>
      <c r="B61" s="141" t="s">
        <v>5231</v>
      </c>
      <c r="C61" s="141" t="s">
        <v>5232</v>
      </c>
    </row>
    <row r="62" spans="1:3">
      <c r="A62" s="141">
        <v>59</v>
      </c>
      <c r="B62" s="141" t="s">
        <v>5233</v>
      </c>
      <c r="C62" s="141" t="s">
        <v>5234</v>
      </c>
    </row>
    <row r="63" spans="1:3">
      <c r="A63" s="141">
        <v>60</v>
      </c>
      <c r="B63" s="141" t="s">
        <v>5235</v>
      </c>
      <c r="C63" s="141" t="s">
        <v>5236</v>
      </c>
    </row>
    <row r="64" spans="1:3">
      <c r="A64" s="141">
        <v>61</v>
      </c>
      <c r="B64" s="141" t="s">
        <v>5237</v>
      </c>
      <c r="C64" s="141" t="s">
        <v>5210</v>
      </c>
    </row>
    <row r="65" spans="1:3">
      <c r="A65" s="141">
        <v>62</v>
      </c>
      <c r="B65" s="141" t="s">
        <v>5238</v>
      </c>
      <c r="C65" s="141" t="s">
        <v>5239</v>
      </c>
    </row>
    <row r="66" spans="1:3">
      <c r="A66" s="141">
        <v>63</v>
      </c>
      <c r="B66" s="141" t="s">
        <v>5240</v>
      </c>
      <c r="C66" s="141" t="s">
        <v>5241</v>
      </c>
    </row>
    <row r="67" spans="1:3">
      <c r="A67" s="141">
        <v>64</v>
      </c>
      <c r="B67" s="141" t="s">
        <v>5240</v>
      </c>
      <c r="C67" s="141" t="s">
        <v>5242</v>
      </c>
    </row>
    <row r="68" spans="1:3">
      <c r="A68" s="141">
        <v>65</v>
      </c>
      <c r="B68" s="141" t="s">
        <v>5243</v>
      </c>
      <c r="C68" s="141" t="s">
        <v>5244</v>
      </c>
    </row>
    <row r="69" spans="1:3">
      <c r="A69" s="141">
        <v>66</v>
      </c>
      <c r="B69" s="141" t="s">
        <v>5245</v>
      </c>
      <c r="C69" s="141" t="s">
        <v>5161</v>
      </c>
    </row>
    <row r="70" spans="1:3">
      <c r="A70" s="141">
        <v>67</v>
      </c>
      <c r="B70" s="141" t="s">
        <v>5246</v>
      </c>
      <c r="C70" s="141" t="s">
        <v>5247</v>
      </c>
    </row>
    <row r="71" spans="1:3">
      <c r="A71" s="141">
        <v>68</v>
      </c>
      <c r="B71" s="141" t="s">
        <v>5248</v>
      </c>
      <c r="C71" s="141" t="s">
        <v>5249</v>
      </c>
    </row>
    <row r="72" spans="1:3" ht="15.75">
      <c r="A72" s="141">
        <v>69</v>
      </c>
      <c r="B72" s="162" t="s">
        <v>5250</v>
      </c>
      <c r="C72" s="141" t="s">
        <v>5251</v>
      </c>
    </row>
    <row r="73" spans="1:3">
      <c r="A73" s="141">
        <v>70</v>
      </c>
      <c r="B73" s="141" t="s">
        <v>5252</v>
      </c>
      <c r="C73" s="141" t="s">
        <v>5253</v>
      </c>
    </row>
    <row r="74" spans="1:3">
      <c r="A74" s="141">
        <v>71</v>
      </c>
      <c r="B74" s="141" t="s">
        <v>5254</v>
      </c>
      <c r="C74" s="141" t="s">
        <v>5255</v>
      </c>
    </row>
    <row r="75" spans="1:3">
      <c r="A75" s="141">
        <v>72</v>
      </c>
      <c r="B75" s="141" t="s">
        <v>5256</v>
      </c>
      <c r="C75" s="141" t="s">
        <v>5257</v>
      </c>
    </row>
    <row r="76" spans="1:3">
      <c r="A76" s="141">
        <v>73</v>
      </c>
      <c r="B76" s="141" t="s">
        <v>5258</v>
      </c>
      <c r="C76" s="163" t="s">
        <v>5259</v>
      </c>
    </row>
    <row r="77" spans="1:3">
      <c r="A77" s="141">
        <v>74</v>
      </c>
      <c r="B77" s="141" t="s">
        <v>5260</v>
      </c>
      <c r="C77" s="141" t="s">
        <v>5261</v>
      </c>
    </row>
    <row r="78" spans="1:3">
      <c r="A78" s="141">
        <v>75</v>
      </c>
      <c r="B78" s="141" t="s">
        <v>5262</v>
      </c>
      <c r="C78" s="159" t="s">
        <v>5263</v>
      </c>
    </row>
    <row r="79" spans="1:3">
      <c r="A79" s="141">
        <v>76</v>
      </c>
      <c r="B79" s="141" t="s">
        <v>5264</v>
      </c>
      <c r="C79" s="141" t="s">
        <v>5265</v>
      </c>
    </row>
    <row r="80" spans="1:3">
      <c r="A80" s="141">
        <v>77</v>
      </c>
      <c r="B80" s="141" t="s">
        <v>5266</v>
      </c>
      <c r="C80" s="141" t="s">
        <v>5267</v>
      </c>
    </row>
    <row r="81" spans="1:3">
      <c r="A81" s="143">
        <v>78</v>
      </c>
      <c r="B81" s="141" t="s">
        <v>5268</v>
      </c>
      <c r="C81" s="141" t="s">
        <v>2989</v>
      </c>
    </row>
    <row r="82" spans="1:3">
      <c r="A82" s="141">
        <v>79</v>
      </c>
      <c r="B82" s="141" t="s">
        <v>5269</v>
      </c>
      <c r="C82" s="141" t="s">
        <v>5270</v>
      </c>
    </row>
    <row r="83" spans="1:3">
      <c r="A83" s="141">
        <v>80</v>
      </c>
      <c r="B83" s="141" t="s">
        <v>5271</v>
      </c>
      <c r="C83" s="141" t="s">
        <v>5272</v>
      </c>
    </row>
    <row r="84" spans="1:3">
      <c r="A84" s="141">
        <v>81</v>
      </c>
      <c r="B84" s="141" t="s">
        <v>5228</v>
      </c>
      <c r="C84" s="141" t="s">
        <v>5273</v>
      </c>
    </row>
    <row r="85" spans="1:3">
      <c r="A85" s="141">
        <v>82</v>
      </c>
      <c r="B85" s="141" t="s">
        <v>5168</v>
      </c>
      <c r="C85" s="141" t="s">
        <v>5274</v>
      </c>
    </row>
    <row r="86" spans="1:3">
      <c r="A86" s="141">
        <v>83</v>
      </c>
      <c r="B86" s="141" t="s">
        <v>5228</v>
      </c>
      <c r="C86" s="141" t="s">
        <v>5275</v>
      </c>
    </row>
    <row r="87" spans="1:3">
      <c r="A87" s="141">
        <v>84</v>
      </c>
      <c r="B87" s="141" t="s">
        <v>5228</v>
      </c>
      <c r="C87" s="141" t="s">
        <v>5230</v>
      </c>
    </row>
    <row r="88" spans="1:3">
      <c r="A88" s="141">
        <v>85</v>
      </c>
      <c r="B88" s="141" t="s">
        <v>5276</v>
      </c>
      <c r="C88" s="141" t="s">
        <v>5277</v>
      </c>
    </row>
    <row r="89" spans="1:3">
      <c r="A89" s="141">
        <v>86</v>
      </c>
      <c r="B89" s="141" t="s">
        <v>5276</v>
      </c>
      <c r="C89" s="141" t="s">
        <v>5278</v>
      </c>
    </row>
    <row r="90" spans="1:3">
      <c r="A90" s="141">
        <v>87</v>
      </c>
      <c r="B90" s="141" t="s">
        <v>5279</v>
      </c>
      <c r="C90" s="141" t="s">
        <v>5280</v>
      </c>
    </row>
    <row r="91" spans="1:3">
      <c r="A91" s="141">
        <v>88</v>
      </c>
      <c r="B91" s="141" t="s">
        <v>5281</v>
      </c>
      <c r="C91" s="141" t="s">
        <v>5282</v>
      </c>
    </row>
    <row r="92" spans="1:3">
      <c r="A92" s="141">
        <v>89</v>
      </c>
      <c r="B92" s="141" t="s">
        <v>5283</v>
      </c>
      <c r="C92" s="141" t="s">
        <v>5284</v>
      </c>
    </row>
    <row r="93" spans="1:3">
      <c r="A93" s="141">
        <v>90</v>
      </c>
      <c r="B93" s="141" t="s">
        <v>5285</v>
      </c>
      <c r="C93" s="141" t="s">
        <v>5137</v>
      </c>
    </row>
    <row r="94" spans="1:3">
      <c r="A94" s="141">
        <v>91</v>
      </c>
      <c r="B94" s="141" t="s">
        <v>5286</v>
      </c>
      <c r="C94" s="141" t="s">
        <v>5287</v>
      </c>
    </row>
    <row r="95" spans="1:3">
      <c r="A95" s="141">
        <v>92</v>
      </c>
      <c r="B95" s="141" t="s">
        <v>5288</v>
      </c>
      <c r="C95" s="141" t="s">
        <v>5161</v>
      </c>
    </row>
    <row r="96" spans="1:3">
      <c r="A96" s="141">
        <v>93</v>
      </c>
      <c r="B96" s="141" t="s">
        <v>5289</v>
      </c>
      <c r="C96" s="141" t="s">
        <v>5290</v>
      </c>
    </row>
    <row r="97" spans="1:3">
      <c r="A97" s="141">
        <v>94</v>
      </c>
      <c r="B97" s="141" t="s">
        <v>5291</v>
      </c>
      <c r="C97" s="141" t="s">
        <v>5292</v>
      </c>
    </row>
    <row r="98" spans="1:3">
      <c r="A98" s="141">
        <v>95</v>
      </c>
      <c r="B98" s="141" t="s">
        <v>378</v>
      </c>
      <c r="C98" s="141" t="s">
        <v>5293</v>
      </c>
    </row>
    <row r="99" spans="1:3">
      <c r="A99" s="141">
        <v>96</v>
      </c>
      <c r="B99" s="141" t="s">
        <v>5294</v>
      </c>
      <c r="C99" s="141" t="s">
        <v>5295</v>
      </c>
    </row>
    <row r="100" spans="1:3">
      <c r="A100" s="141">
        <v>97</v>
      </c>
      <c r="B100" s="141" t="s">
        <v>5296</v>
      </c>
      <c r="C100" s="141" t="s">
        <v>5149</v>
      </c>
    </row>
    <row r="101" spans="1:3">
      <c r="A101" s="141">
        <v>98</v>
      </c>
      <c r="B101" s="141" t="s">
        <v>5297</v>
      </c>
      <c r="C101" s="141" t="s">
        <v>5151</v>
      </c>
    </row>
    <row r="102" spans="1:3">
      <c r="A102" s="141">
        <v>99</v>
      </c>
      <c r="B102" s="141" t="s">
        <v>5298</v>
      </c>
      <c r="C102" s="141" t="s">
        <v>5299</v>
      </c>
    </row>
    <row r="103" spans="1:3">
      <c r="A103" s="141">
        <v>100</v>
      </c>
      <c r="B103" s="141" t="s">
        <v>5066</v>
      </c>
      <c r="C103" s="141" t="s">
        <v>5155</v>
      </c>
    </row>
    <row r="104" spans="1:3">
      <c r="A104" s="141">
        <v>101</v>
      </c>
      <c r="B104" s="141" t="s">
        <v>5300</v>
      </c>
      <c r="C104" s="141" t="s">
        <v>5301</v>
      </c>
    </row>
    <row r="105" spans="1:3">
      <c r="A105" s="141">
        <v>102</v>
      </c>
      <c r="B105" s="141" t="s">
        <v>5302</v>
      </c>
      <c r="C105" s="161" t="s">
        <v>5303</v>
      </c>
    </row>
    <row r="106" spans="1:3">
      <c r="A106" s="141">
        <v>103</v>
      </c>
      <c r="B106" s="141" t="s">
        <v>5304</v>
      </c>
      <c r="C106" s="141" t="s">
        <v>5305</v>
      </c>
    </row>
    <row r="107" spans="1:3">
      <c r="A107" s="141">
        <v>104</v>
      </c>
      <c r="B107" s="141" t="s">
        <v>2829</v>
      </c>
      <c r="C107" s="141" t="s">
        <v>5306</v>
      </c>
    </row>
    <row r="108" spans="1:3">
      <c r="A108" s="141">
        <v>105</v>
      </c>
      <c r="B108" s="141" t="s">
        <v>5307</v>
      </c>
      <c r="C108" s="141" t="s">
        <v>5308</v>
      </c>
    </row>
    <row r="109" spans="1:3">
      <c r="A109" s="141">
        <v>106</v>
      </c>
      <c r="B109" s="141" t="s">
        <v>5309</v>
      </c>
      <c r="C109" s="141" t="s">
        <v>5310</v>
      </c>
    </row>
    <row r="110" spans="1:3">
      <c r="A110" s="141">
        <v>107</v>
      </c>
      <c r="B110" s="141" t="s">
        <v>5311</v>
      </c>
      <c r="C110" s="141" t="s">
        <v>5312</v>
      </c>
    </row>
    <row r="111" spans="1:3">
      <c r="A111" s="141">
        <v>108</v>
      </c>
      <c r="B111" s="141" t="s">
        <v>5313</v>
      </c>
      <c r="C111" s="141" t="s">
        <v>5314</v>
      </c>
    </row>
    <row r="112" spans="1:3">
      <c r="A112" s="141">
        <v>109</v>
      </c>
      <c r="B112" s="141" t="s">
        <v>5315</v>
      </c>
      <c r="C112" s="141" t="s">
        <v>5316</v>
      </c>
    </row>
    <row r="113" spans="1:3">
      <c r="A113" s="141">
        <v>110</v>
      </c>
      <c r="B113" s="141" t="s">
        <v>5317</v>
      </c>
      <c r="C113" s="141" t="s">
        <v>5318</v>
      </c>
    </row>
    <row r="114" spans="1:3">
      <c r="A114" s="141">
        <v>111</v>
      </c>
      <c r="B114" s="141" t="s">
        <v>5319</v>
      </c>
      <c r="C114" s="141" t="s">
        <v>5320</v>
      </c>
    </row>
    <row r="115" spans="1:3">
      <c r="A115" s="141">
        <v>112</v>
      </c>
      <c r="B115" s="141" t="s">
        <v>5321</v>
      </c>
      <c r="C115" s="141" t="s">
        <v>5322</v>
      </c>
    </row>
    <row r="116" spans="1:3">
      <c r="A116" s="141">
        <v>113</v>
      </c>
      <c r="B116" s="141" t="s">
        <v>5323</v>
      </c>
      <c r="C116" s="141" t="s">
        <v>5324</v>
      </c>
    </row>
    <row r="117" spans="1:3">
      <c r="A117" s="141">
        <v>114</v>
      </c>
      <c r="B117" s="141" t="s">
        <v>5325</v>
      </c>
      <c r="C117" s="141" t="s">
        <v>5326</v>
      </c>
    </row>
    <row r="118" spans="1:3">
      <c r="A118" s="141">
        <v>115</v>
      </c>
      <c r="B118" s="141" t="s">
        <v>5327</v>
      </c>
      <c r="C118" s="141" t="s">
        <v>5328</v>
      </c>
    </row>
    <row r="119" spans="1:3">
      <c r="A119" s="141">
        <v>116</v>
      </c>
      <c r="B119" s="141" t="s">
        <v>5329</v>
      </c>
      <c r="C119" s="141" t="s">
        <v>5330</v>
      </c>
    </row>
    <row r="120" spans="1:3">
      <c r="A120" s="141">
        <v>117</v>
      </c>
      <c r="B120" s="141" t="s">
        <v>5331</v>
      </c>
      <c r="C120" s="141" t="s">
        <v>5332</v>
      </c>
    </row>
    <row r="121" spans="1:3">
      <c r="A121" s="141">
        <v>118</v>
      </c>
      <c r="B121" s="141" t="s">
        <v>5333</v>
      </c>
      <c r="C121" s="141" t="s">
        <v>5334</v>
      </c>
    </row>
    <row r="122" spans="1:3">
      <c r="A122" s="141">
        <v>119</v>
      </c>
      <c r="B122" s="141" t="s">
        <v>5335</v>
      </c>
      <c r="C122" s="141" t="s">
        <v>5336</v>
      </c>
    </row>
    <row r="123" spans="1:3">
      <c r="A123" s="141">
        <v>120</v>
      </c>
      <c r="B123" s="141" t="s">
        <v>5337</v>
      </c>
      <c r="C123" s="141" t="s">
        <v>5338</v>
      </c>
    </row>
    <row r="124" spans="1:3">
      <c r="A124" s="141">
        <v>121</v>
      </c>
      <c r="B124" s="141" t="s">
        <v>5339</v>
      </c>
      <c r="C124" s="141" t="s">
        <v>5340</v>
      </c>
    </row>
    <row r="125" spans="1:3">
      <c r="A125" s="141">
        <v>122</v>
      </c>
      <c r="B125" s="141" t="s">
        <v>5341</v>
      </c>
      <c r="C125" s="141" t="s">
        <v>5342</v>
      </c>
    </row>
    <row r="126" spans="1:3">
      <c r="A126" s="141">
        <v>123</v>
      </c>
      <c r="B126" s="141" t="s">
        <v>5343</v>
      </c>
      <c r="C126" s="141" t="s">
        <v>5344</v>
      </c>
    </row>
    <row r="127" spans="1:3">
      <c r="A127" s="141">
        <v>124</v>
      </c>
      <c r="B127" s="141" t="s">
        <v>5345</v>
      </c>
      <c r="C127" s="141" t="s">
        <v>5346</v>
      </c>
    </row>
    <row r="128" spans="1:3">
      <c r="A128" s="141">
        <v>125</v>
      </c>
      <c r="B128" s="141" t="s">
        <v>5347</v>
      </c>
      <c r="C128" s="141" t="s">
        <v>5348</v>
      </c>
    </row>
    <row r="129" spans="1:3">
      <c r="A129" s="141">
        <v>126</v>
      </c>
      <c r="B129" s="141" t="s">
        <v>5349</v>
      </c>
      <c r="C129" s="141" t="s">
        <v>5350</v>
      </c>
    </row>
    <row r="130" spans="1:3">
      <c r="A130" s="141">
        <v>127</v>
      </c>
      <c r="B130" s="141" t="s">
        <v>5351</v>
      </c>
      <c r="C130" s="141" t="s">
        <v>5352</v>
      </c>
    </row>
    <row r="131" spans="1:3">
      <c r="A131" s="141">
        <v>128</v>
      </c>
      <c r="B131" s="141" t="s">
        <v>5353</v>
      </c>
      <c r="C131" s="141" t="s">
        <v>5354</v>
      </c>
    </row>
    <row r="132" spans="1:3">
      <c r="A132" s="141">
        <v>129</v>
      </c>
      <c r="B132" s="141" t="s">
        <v>5351</v>
      </c>
      <c r="C132" s="141" t="s">
        <v>5355</v>
      </c>
    </row>
    <row r="133" spans="1:3">
      <c r="A133" s="141">
        <v>130</v>
      </c>
      <c r="B133" s="141" t="s">
        <v>5132</v>
      </c>
      <c r="C133" s="141" t="s">
        <v>5356</v>
      </c>
    </row>
    <row r="134" spans="1:3">
      <c r="A134" s="141">
        <v>131</v>
      </c>
      <c r="B134" s="141" t="s">
        <v>5357</v>
      </c>
      <c r="C134" s="141" t="s">
        <v>5358</v>
      </c>
    </row>
    <row r="135" spans="1:3">
      <c r="A135" s="141">
        <v>132</v>
      </c>
      <c r="B135" s="141" t="s">
        <v>5359</v>
      </c>
      <c r="C135" s="141" t="s">
        <v>5360</v>
      </c>
    </row>
    <row r="136" spans="1:3">
      <c r="A136" s="141">
        <v>133</v>
      </c>
      <c r="B136" s="141" t="s">
        <v>5361</v>
      </c>
      <c r="C136" s="141" t="s">
        <v>5362</v>
      </c>
    </row>
    <row r="137" spans="1:3">
      <c r="A137" s="141">
        <v>134</v>
      </c>
      <c r="B137" s="164" t="s">
        <v>5363</v>
      </c>
      <c r="C137" s="112" t="s">
        <v>5364</v>
      </c>
    </row>
    <row r="138" spans="1:3">
      <c r="A138" s="141">
        <v>135</v>
      </c>
      <c r="B138" s="141" t="s">
        <v>5365</v>
      </c>
      <c r="C138" s="141" t="s">
        <v>5366</v>
      </c>
    </row>
    <row r="139" spans="1:3">
      <c r="A139" s="141">
        <v>136</v>
      </c>
      <c r="B139" s="141" t="s">
        <v>5367</v>
      </c>
      <c r="C139" s="141" t="s">
        <v>5368</v>
      </c>
    </row>
    <row r="140" spans="1:3">
      <c r="A140" s="141">
        <v>137</v>
      </c>
      <c r="B140" s="141" t="s">
        <v>5369</v>
      </c>
      <c r="C140" s="141" t="s">
        <v>5370</v>
      </c>
    </row>
    <row r="141" spans="1:3">
      <c r="A141" s="141">
        <v>138</v>
      </c>
      <c r="B141" s="141" t="s">
        <v>5371</v>
      </c>
      <c r="C141" s="141" t="s">
        <v>5372</v>
      </c>
    </row>
    <row r="142" spans="1:3">
      <c r="A142" s="141">
        <v>139</v>
      </c>
      <c r="B142" s="141" t="s">
        <v>5373</v>
      </c>
      <c r="C142" s="141" t="s">
        <v>5374</v>
      </c>
    </row>
    <row r="143" spans="1:3">
      <c r="A143" s="141">
        <v>140</v>
      </c>
      <c r="B143" s="141" t="s">
        <v>5375</v>
      </c>
      <c r="C143" s="141" t="s">
        <v>5376</v>
      </c>
    </row>
    <row r="144" spans="1:3">
      <c r="A144" s="141">
        <v>141</v>
      </c>
      <c r="B144" s="141" t="s">
        <v>5377</v>
      </c>
      <c r="C144" s="141" t="s">
        <v>5378</v>
      </c>
    </row>
    <row r="145" spans="1:3">
      <c r="A145" s="141">
        <v>142</v>
      </c>
      <c r="B145" s="145" t="s">
        <v>5379</v>
      </c>
      <c r="C145" s="141" t="s">
        <v>5380</v>
      </c>
    </row>
    <row r="146" spans="1:3">
      <c r="A146" s="141">
        <v>143</v>
      </c>
      <c r="B146" s="141" t="s">
        <v>5187</v>
      </c>
      <c r="C146" s="141" t="s">
        <v>5381</v>
      </c>
    </row>
    <row r="147" spans="1:3">
      <c r="A147" s="141">
        <v>144</v>
      </c>
      <c r="B147" s="141" t="s">
        <v>5382</v>
      </c>
      <c r="C147" s="141" t="s">
        <v>5383</v>
      </c>
    </row>
    <row r="148" spans="1:3">
      <c r="A148" s="141">
        <v>145</v>
      </c>
      <c r="B148" s="164" t="s">
        <v>5384</v>
      </c>
      <c r="C148" s="141" t="s">
        <v>5385</v>
      </c>
    </row>
    <row r="149" spans="1:3">
      <c r="A149" s="141">
        <v>146</v>
      </c>
      <c r="B149" s="141" t="s">
        <v>5386</v>
      </c>
      <c r="C149" s="141" t="s">
        <v>5387</v>
      </c>
    </row>
    <row r="150" spans="1:3">
      <c r="A150" s="141">
        <v>147</v>
      </c>
      <c r="B150" s="141" t="s">
        <v>5388</v>
      </c>
      <c r="C150" s="141" t="s">
        <v>5389</v>
      </c>
    </row>
    <row r="151" spans="1:3">
      <c r="A151" s="141">
        <v>148</v>
      </c>
      <c r="B151" s="141" t="s">
        <v>5390</v>
      </c>
      <c r="C151" s="141" t="s">
        <v>5391</v>
      </c>
    </row>
    <row r="152" spans="1:3">
      <c r="A152" s="141">
        <v>149</v>
      </c>
      <c r="B152" s="141" t="s">
        <v>5392</v>
      </c>
      <c r="C152" s="141" t="s">
        <v>5393</v>
      </c>
    </row>
    <row r="153" spans="1:3">
      <c r="A153" s="141">
        <v>150</v>
      </c>
      <c r="B153" s="141" t="s">
        <v>5394</v>
      </c>
      <c r="C153" s="141" t="s">
        <v>5395</v>
      </c>
    </row>
    <row r="154" spans="1:3">
      <c r="A154" s="143">
        <v>151</v>
      </c>
      <c r="B154" s="141" t="s">
        <v>5396</v>
      </c>
      <c r="C154" s="141" t="s">
        <v>5397</v>
      </c>
    </row>
    <row r="155" spans="1:3">
      <c r="A155" s="143">
        <v>152</v>
      </c>
      <c r="B155" s="141" t="s">
        <v>5398</v>
      </c>
      <c r="C155" s="141" t="s">
        <v>5399</v>
      </c>
    </row>
  </sheetData>
  <pageMargins left="0.7" right="0.7" top="0.75" bottom="0.75" header="0.3" footer="0.3"/>
  <pageSetup scale="7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18"/>
  <sheetViews>
    <sheetView topLeftCell="A183" workbookViewId="0">
      <selection activeCell="C195" sqref="C195"/>
    </sheetView>
  </sheetViews>
  <sheetFormatPr defaultRowHeight="15"/>
  <cols>
    <col min="2" max="2" width="27.85546875" customWidth="1"/>
    <col min="3" max="3" width="45.85546875" customWidth="1"/>
    <col min="4" max="4" width="36.140625" customWidth="1"/>
    <col min="5" max="5" width="59.5703125" customWidth="1"/>
  </cols>
  <sheetData>
    <row r="3" spans="1:5">
      <c r="A3" s="147" t="s">
        <v>3572</v>
      </c>
      <c r="B3" s="147" t="s">
        <v>1</v>
      </c>
      <c r="C3" s="147" t="s">
        <v>5029</v>
      </c>
      <c r="D3" s="148" t="s">
        <v>5400</v>
      </c>
      <c r="E3" s="148" t="s">
        <v>648</v>
      </c>
    </row>
    <row r="4" spans="1:5">
      <c r="A4" s="147">
        <v>1</v>
      </c>
      <c r="B4" s="147" t="s">
        <v>5401</v>
      </c>
      <c r="C4" s="147" t="s">
        <v>5402</v>
      </c>
      <c r="D4" s="147" t="s">
        <v>5403</v>
      </c>
      <c r="E4" s="147" t="s">
        <v>5404</v>
      </c>
    </row>
    <row r="5" spans="1:5">
      <c r="A5" s="147">
        <v>2</v>
      </c>
      <c r="B5" s="147" t="s">
        <v>5401</v>
      </c>
      <c r="C5" s="147" t="s">
        <v>5405</v>
      </c>
      <c r="D5" s="147" t="s">
        <v>5406</v>
      </c>
      <c r="E5" s="147" t="s">
        <v>5407</v>
      </c>
    </row>
    <row r="6" spans="1:5" ht="17.25">
      <c r="A6" s="147">
        <v>3</v>
      </c>
      <c r="B6" s="147" t="s">
        <v>5401</v>
      </c>
      <c r="C6" s="147" t="s">
        <v>5408</v>
      </c>
      <c r="D6" s="147" t="s">
        <v>5409</v>
      </c>
      <c r="E6" s="165" t="s">
        <v>5410</v>
      </c>
    </row>
    <row r="7" spans="1:5">
      <c r="A7" s="147">
        <v>4</v>
      </c>
      <c r="B7" s="147" t="s">
        <v>5401</v>
      </c>
      <c r="C7" s="147" t="s">
        <v>5411</v>
      </c>
      <c r="D7" s="147" t="s">
        <v>5412</v>
      </c>
      <c r="E7" s="147" t="s">
        <v>5413</v>
      </c>
    </row>
    <row r="8" spans="1:5">
      <c r="A8" s="147">
        <v>5</v>
      </c>
      <c r="B8" s="147" t="s">
        <v>5414</v>
      </c>
      <c r="C8" s="147" t="s">
        <v>5415</v>
      </c>
      <c r="D8" s="155" t="s">
        <v>5416</v>
      </c>
      <c r="E8" s="147" t="s">
        <v>5417</v>
      </c>
    </row>
    <row r="9" spans="1:5">
      <c r="A9" s="147">
        <v>6</v>
      </c>
      <c r="B9" s="147" t="s">
        <v>5414</v>
      </c>
      <c r="C9" s="147" t="s">
        <v>5418</v>
      </c>
      <c r="D9" s="155" t="s">
        <v>5419</v>
      </c>
      <c r="E9" s="147" t="s">
        <v>5420</v>
      </c>
    </row>
    <row r="10" spans="1:5">
      <c r="A10" s="147">
        <v>7</v>
      </c>
      <c r="B10" s="147" t="s">
        <v>5414</v>
      </c>
      <c r="C10" s="147" t="s">
        <v>5421</v>
      </c>
      <c r="D10" s="155" t="s">
        <v>5422</v>
      </c>
      <c r="E10" s="147" t="s">
        <v>5423</v>
      </c>
    </row>
    <row r="11" spans="1:5">
      <c r="A11" s="147">
        <v>8</v>
      </c>
      <c r="B11" s="147" t="s">
        <v>5424</v>
      </c>
      <c r="C11" s="147" t="s">
        <v>5425</v>
      </c>
      <c r="D11" s="155" t="s">
        <v>5426</v>
      </c>
      <c r="E11" s="147" t="s">
        <v>5427</v>
      </c>
    </row>
    <row r="12" spans="1:5">
      <c r="A12" s="147">
        <v>9</v>
      </c>
      <c r="B12" s="147" t="s">
        <v>5424</v>
      </c>
      <c r="C12" s="147" t="s">
        <v>5428</v>
      </c>
      <c r="D12" s="155" t="s">
        <v>5429</v>
      </c>
      <c r="E12" s="147" t="s">
        <v>5404</v>
      </c>
    </row>
    <row r="13" spans="1:5">
      <c r="A13" s="147">
        <v>10</v>
      </c>
      <c r="B13" s="147" t="s">
        <v>5424</v>
      </c>
      <c r="C13" s="147" t="s">
        <v>5430</v>
      </c>
      <c r="D13" s="155" t="s">
        <v>5431</v>
      </c>
      <c r="E13" s="147" t="s">
        <v>5432</v>
      </c>
    </row>
    <row r="14" spans="1:5">
      <c r="A14" s="147">
        <v>11</v>
      </c>
      <c r="B14" s="147" t="s">
        <v>5433</v>
      </c>
      <c r="C14" s="147" t="s">
        <v>5434</v>
      </c>
      <c r="D14" s="155" t="s">
        <v>5435</v>
      </c>
      <c r="E14" s="147" t="s">
        <v>199</v>
      </c>
    </row>
    <row r="15" spans="1:5">
      <c r="A15" s="147">
        <v>12</v>
      </c>
      <c r="B15" s="147" t="s">
        <v>5433</v>
      </c>
      <c r="C15" s="147" t="s">
        <v>5436</v>
      </c>
      <c r="D15" s="155" t="s">
        <v>5437</v>
      </c>
      <c r="E15" s="147" t="s">
        <v>5438</v>
      </c>
    </row>
    <row r="16" spans="1:5">
      <c r="A16" s="147">
        <v>13</v>
      </c>
      <c r="B16" s="147" t="s">
        <v>5433</v>
      </c>
      <c r="C16" s="147" t="s">
        <v>5439</v>
      </c>
      <c r="D16" s="155" t="s">
        <v>5440</v>
      </c>
      <c r="E16" s="147" t="s">
        <v>5441</v>
      </c>
    </row>
    <row r="17" spans="1:5">
      <c r="A17" s="147">
        <v>14</v>
      </c>
      <c r="B17" s="147" t="s">
        <v>5433</v>
      </c>
      <c r="C17" s="147" t="s">
        <v>5442</v>
      </c>
      <c r="D17" s="155" t="s">
        <v>5443</v>
      </c>
      <c r="E17" s="147" t="s">
        <v>5444</v>
      </c>
    </row>
    <row r="18" spans="1:5">
      <c r="A18" s="147">
        <v>15</v>
      </c>
      <c r="B18" s="147" t="s">
        <v>5445</v>
      </c>
      <c r="C18" s="147" t="s">
        <v>5446</v>
      </c>
      <c r="D18" s="155" t="s">
        <v>5447</v>
      </c>
      <c r="E18" s="147" t="s">
        <v>5448</v>
      </c>
    </row>
    <row r="19" spans="1:5">
      <c r="A19" s="147">
        <v>16</v>
      </c>
      <c r="B19" s="147" t="s">
        <v>5449</v>
      </c>
      <c r="C19" s="147" t="s">
        <v>5450</v>
      </c>
      <c r="D19" s="155" t="s">
        <v>5451</v>
      </c>
      <c r="E19" s="147" t="s">
        <v>5452</v>
      </c>
    </row>
    <row r="20" spans="1:5">
      <c r="A20" s="147">
        <v>17</v>
      </c>
      <c r="B20" s="147" t="s">
        <v>5453</v>
      </c>
      <c r="C20" s="147" t="s">
        <v>5454</v>
      </c>
      <c r="D20" s="155" t="s">
        <v>5455</v>
      </c>
      <c r="E20" s="147" t="s">
        <v>5456</v>
      </c>
    </row>
    <row r="21" spans="1:5">
      <c r="A21" s="147">
        <v>18</v>
      </c>
      <c r="B21" s="147" t="s">
        <v>5457</v>
      </c>
      <c r="C21" s="147" t="s">
        <v>5458</v>
      </c>
      <c r="D21" s="155" t="s">
        <v>5459</v>
      </c>
      <c r="E21" s="147" t="s">
        <v>5444</v>
      </c>
    </row>
    <row r="22" spans="1:5">
      <c r="A22" s="147">
        <v>19</v>
      </c>
      <c r="B22" s="147" t="s">
        <v>5460</v>
      </c>
      <c r="C22" s="147" t="s">
        <v>5461</v>
      </c>
      <c r="D22" s="155" t="s">
        <v>5462</v>
      </c>
      <c r="E22" s="147" t="s">
        <v>5463</v>
      </c>
    </row>
    <row r="23" spans="1:5">
      <c r="A23" s="147">
        <v>20</v>
      </c>
      <c r="B23" s="147" t="s">
        <v>5464</v>
      </c>
      <c r="C23" s="147" t="s">
        <v>5465</v>
      </c>
      <c r="D23" s="147" t="s">
        <v>5466</v>
      </c>
      <c r="E23" s="147" t="s">
        <v>5444</v>
      </c>
    </row>
    <row r="24" spans="1:5">
      <c r="A24" s="147">
        <v>21</v>
      </c>
      <c r="B24" s="147" t="s">
        <v>5445</v>
      </c>
      <c r="C24" s="147" t="s">
        <v>5467</v>
      </c>
      <c r="D24" s="155" t="s">
        <v>5468</v>
      </c>
      <c r="E24" s="147" t="s">
        <v>5469</v>
      </c>
    </row>
    <row r="25" spans="1:5">
      <c r="A25" s="147">
        <v>22</v>
      </c>
      <c r="B25" s="147" t="s">
        <v>5470</v>
      </c>
      <c r="C25" s="147" t="s">
        <v>5471</v>
      </c>
      <c r="D25" s="155" t="s">
        <v>5472</v>
      </c>
      <c r="E25" s="147" t="s">
        <v>5473</v>
      </c>
    </row>
    <row r="26" spans="1:5">
      <c r="A26" s="147">
        <v>23</v>
      </c>
      <c r="B26" s="147" t="s">
        <v>5474</v>
      </c>
      <c r="C26" s="147" t="s">
        <v>5475</v>
      </c>
      <c r="D26" s="155" t="s">
        <v>5476</v>
      </c>
      <c r="E26" s="147" t="s">
        <v>5477</v>
      </c>
    </row>
    <row r="27" spans="1:5">
      <c r="A27" s="147">
        <v>24</v>
      </c>
      <c r="B27" s="166" t="s">
        <v>5470</v>
      </c>
      <c r="C27" s="147" t="s">
        <v>5478</v>
      </c>
      <c r="D27" s="155" t="s">
        <v>5476</v>
      </c>
      <c r="E27" s="147" t="s">
        <v>1295</v>
      </c>
    </row>
    <row r="28" spans="1:5">
      <c r="A28" s="147">
        <v>25</v>
      </c>
      <c r="B28" s="166" t="s">
        <v>5479</v>
      </c>
      <c r="C28" s="147" t="s">
        <v>5480</v>
      </c>
      <c r="D28" s="155" t="s">
        <v>5476</v>
      </c>
      <c r="E28" s="147" t="s">
        <v>1295</v>
      </c>
    </row>
    <row r="29" spans="1:5">
      <c r="A29" s="147">
        <v>26</v>
      </c>
      <c r="B29" s="166" t="s">
        <v>5481</v>
      </c>
      <c r="C29" s="147" t="s">
        <v>5482</v>
      </c>
      <c r="D29" s="155" t="s">
        <v>5483</v>
      </c>
      <c r="E29" s="167" t="s">
        <v>5484</v>
      </c>
    </row>
    <row r="30" spans="1:5">
      <c r="A30" s="147">
        <v>27</v>
      </c>
      <c r="B30" s="147" t="s">
        <v>378</v>
      </c>
      <c r="C30" s="147" t="s">
        <v>378</v>
      </c>
      <c r="D30" s="155" t="s">
        <v>5485</v>
      </c>
      <c r="E30" s="147" t="s">
        <v>5486</v>
      </c>
    </row>
    <row r="31" spans="1:5">
      <c r="A31" s="147">
        <v>28</v>
      </c>
      <c r="B31" s="147" t="s">
        <v>5487</v>
      </c>
      <c r="C31" s="147" t="s">
        <v>5488</v>
      </c>
      <c r="D31" s="147" t="s">
        <v>5489</v>
      </c>
      <c r="E31" s="147" t="s">
        <v>5490</v>
      </c>
    </row>
    <row r="32" spans="1:5">
      <c r="A32" s="147">
        <v>29</v>
      </c>
      <c r="B32" s="147" t="s">
        <v>5491</v>
      </c>
      <c r="C32" s="147" t="s">
        <v>5492</v>
      </c>
      <c r="D32" s="155" t="s">
        <v>5493</v>
      </c>
      <c r="E32" s="147" t="s">
        <v>5494</v>
      </c>
    </row>
    <row r="33" spans="1:5">
      <c r="A33" s="147">
        <v>30</v>
      </c>
      <c r="B33" s="147" t="s">
        <v>5495</v>
      </c>
      <c r="C33" s="147" t="s">
        <v>5496</v>
      </c>
      <c r="D33" s="155" t="s">
        <v>5455</v>
      </c>
      <c r="E33" s="147" t="s">
        <v>5444</v>
      </c>
    </row>
    <row r="34" spans="1:5">
      <c r="A34" s="147">
        <v>31</v>
      </c>
      <c r="B34" s="147" t="s">
        <v>5497</v>
      </c>
      <c r="C34" s="147" t="s">
        <v>5498</v>
      </c>
      <c r="D34" s="155" t="s">
        <v>5499</v>
      </c>
      <c r="E34" s="147" t="s">
        <v>1295</v>
      </c>
    </row>
    <row r="35" spans="1:5">
      <c r="A35" s="147">
        <v>32</v>
      </c>
      <c r="B35" s="147" t="s">
        <v>5500</v>
      </c>
      <c r="C35" s="147" t="s">
        <v>5501</v>
      </c>
      <c r="D35" s="155" t="s">
        <v>5502</v>
      </c>
      <c r="E35" s="139" t="s">
        <v>5503</v>
      </c>
    </row>
    <row r="36" spans="1:5">
      <c r="A36" s="147">
        <v>33</v>
      </c>
      <c r="B36" s="147" t="s">
        <v>5504</v>
      </c>
      <c r="C36" s="147" t="s">
        <v>5505</v>
      </c>
      <c r="D36" s="155" t="s">
        <v>5506</v>
      </c>
      <c r="E36" s="147" t="s">
        <v>5507</v>
      </c>
    </row>
    <row r="37" spans="1:5">
      <c r="A37" s="147">
        <v>34</v>
      </c>
      <c r="B37" s="147" t="s">
        <v>5508</v>
      </c>
      <c r="C37" s="147" t="s">
        <v>5509</v>
      </c>
      <c r="D37" s="155" t="s">
        <v>5510</v>
      </c>
      <c r="E37" s="147" t="s">
        <v>5511</v>
      </c>
    </row>
    <row r="38" spans="1:5">
      <c r="A38" s="147">
        <v>35</v>
      </c>
      <c r="B38" s="147" t="s">
        <v>5512</v>
      </c>
      <c r="C38" s="147" t="s">
        <v>5513</v>
      </c>
      <c r="D38" s="155" t="s">
        <v>5514</v>
      </c>
      <c r="E38" s="147" t="s">
        <v>5515</v>
      </c>
    </row>
    <row r="39" spans="1:5">
      <c r="A39" s="147">
        <v>36</v>
      </c>
      <c r="B39" s="147" t="s">
        <v>5516</v>
      </c>
      <c r="C39" s="147" t="s">
        <v>5517</v>
      </c>
      <c r="D39" s="155" t="s">
        <v>5518</v>
      </c>
      <c r="E39" s="147" t="s">
        <v>5519</v>
      </c>
    </row>
    <row r="40" spans="1:5">
      <c r="A40" s="147">
        <v>37</v>
      </c>
      <c r="B40" s="147" t="s">
        <v>5516</v>
      </c>
      <c r="C40" s="147" t="s">
        <v>5520</v>
      </c>
      <c r="D40" s="155" t="s">
        <v>5518</v>
      </c>
      <c r="E40" s="147" t="s">
        <v>5521</v>
      </c>
    </row>
    <row r="41" spans="1:5">
      <c r="A41" s="147">
        <v>38</v>
      </c>
      <c r="B41" s="147" t="s">
        <v>5516</v>
      </c>
      <c r="C41" s="147" t="s">
        <v>5522</v>
      </c>
      <c r="D41" s="159" t="s">
        <v>5523</v>
      </c>
      <c r="E41" s="147" t="s">
        <v>5524</v>
      </c>
    </row>
    <row r="42" spans="1:5">
      <c r="A42" s="147">
        <v>39</v>
      </c>
      <c r="B42" s="147" t="s">
        <v>5516</v>
      </c>
      <c r="C42" s="147" t="s">
        <v>5525</v>
      </c>
      <c r="D42" s="159" t="s">
        <v>5523</v>
      </c>
      <c r="E42" s="147" t="s">
        <v>5526</v>
      </c>
    </row>
    <row r="43" spans="1:5">
      <c r="A43" s="147">
        <v>40</v>
      </c>
      <c r="B43" s="147" t="s">
        <v>5516</v>
      </c>
      <c r="C43" s="147" t="s">
        <v>5527</v>
      </c>
      <c r="D43" s="155" t="s">
        <v>5528</v>
      </c>
      <c r="E43" s="147" t="s">
        <v>5529</v>
      </c>
    </row>
    <row r="44" spans="1:5">
      <c r="A44" s="147">
        <v>41</v>
      </c>
      <c r="B44" s="147" t="s">
        <v>5530</v>
      </c>
      <c r="C44" s="147" t="s">
        <v>5531</v>
      </c>
      <c r="D44" s="155" t="s">
        <v>5532</v>
      </c>
      <c r="E44" s="147" t="s">
        <v>1321</v>
      </c>
    </row>
    <row r="45" spans="1:5">
      <c r="A45" s="147">
        <v>42</v>
      </c>
      <c r="B45" s="147" t="s">
        <v>5533</v>
      </c>
      <c r="C45" s="147" t="s">
        <v>5534</v>
      </c>
      <c r="D45" s="147" t="s">
        <v>5535</v>
      </c>
      <c r="E45" s="147" t="s">
        <v>5536</v>
      </c>
    </row>
    <row r="46" spans="1:5">
      <c r="A46" s="147">
        <v>43</v>
      </c>
      <c r="B46" s="147" t="s">
        <v>5533</v>
      </c>
      <c r="C46" s="147" t="s">
        <v>5537</v>
      </c>
      <c r="D46" s="147" t="s">
        <v>5538</v>
      </c>
      <c r="E46" s="147" t="s">
        <v>5539</v>
      </c>
    </row>
    <row r="47" spans="1:5">
      <c r="A47" s="147">
        <v>44</v>
      </c>
      <c r="B47" s="147" t="s">
        <v>5540</v>
      </c>
      <c r="C47" s="147" t="s">
        <v>5541</v>
      </c>
      <c r="D47" s="147" t="s">
        <v>5542</v>
      </c>
      <c r="E47" s="147" t="s">
        <v>5473</v>
      </c>
    </row>
    <row r="48" spans="1:5">
      <c r="A48" s="147">
        <v>45</v>
      </c>
      <c r="B48" s="147" t="s">
        <v>5540</v>
      </c>
      <c r="C48" s="147" t="s">
        <v>5543</v>
      </c>
      <c r="D48" s="147" t="s">
        <v>5544</v>
      </c>
      <c r="E48" s="147" t="s">
        <v>5545</v>
      </c>
    </row>
    <row r="49" spans="1:5">
      <c r="A49" s="147">
        <v>46</v>
      </c>
      <c r="B49" s="147" t="s">
        <v>5540</v>
      </c>
      <c r="C49" s="147" t="s">
        <v>5546</v>
      </c>
      <c r="D49" s="147" t="s">
        <v>5547</v>
      </c>
      <c r="E49" s="147" t="s">
        <v>5548</v>
      </c>
    </row>
    <row r="50" spans="1:5">
      <c r="A50" s="147">
        <v>47</v>
      </c>
      <c r="B50" s="147" t="s">
        <v>5540</v>
      </c>
      <c r="C50" s="147" t="s">
        <v>5549</v>
      </c>
      <c r="D50" s="147" t="s">
        <v>5550</v>
      </c>
      <c r="E50" s="147" t="s">
        <v>5551</v>
      </c>
    </row>
    <row r="51" spans="1:5">
      <c r="A51" s="147">
        <v>48</v>
      </c>
      <c r="B51" s="147" t="s">
        <v>5540</v>
      </c>
      <c r="C51" s="147" t="s">
        <v>5552</v>
      </c>
      <c r="D51" s="147" t="s">
        <v>5553</v>
      </c>
      <c r="E51" s="147" t="s">
        <v>5554</v>
      </c>
    </row>
    <row r="52" spans="1:5">
      <c r="A52" s="147">
        <v>49</v>
      </c>
      <c r="B52" s="147" t="s">
        <v>5555</v>
      </c>
      <c r="C52" s="147" t="s">
        <v>5556</v>
      </c>
      <c r="D52" s="147" t="s">
        <v>5557</v>
      </c>
      <c r="E52" s="147" t="s">
        <v>5558</v>
      </c>
    </row>
    <row r="53" spans="1:5">
      <c r="A53" s="147">
        <v>50</v>
      </c>
      <c r="B53" s="147" t="s">
        <v>5559</v>
      </c>
      <c r="C53" s="147" t="s">
        <v>5560</v>
      </c>
      <c r="D53" s="147" t="s">
        <v>5561</v>
      </c>
      <c r="E53" s="159" t="s">
        <v>5558</v>
      </c>
    </row>
    <row r="54" spans="1:5">
      <c r="A54" s="147">
        <v>51</v>
      </c>
      <c r="B54" s="147" t="s">
        <v>5562</v>
      </c>
      <c r="C54" s="147" t="s">
        <v>5563</v>
      </c>
      <c r="D54" s="147" t="s">
        <v>5564</v>
      </c>
      <c r="E54" s="147" t="s">
        <v>5565</v>
      </c>
    </row>
    <row r="55" spans="1:5">
      <c r="A55" s="147">
        <v>52</v>
      </c>
      <c r="B55" s="147" t="s">
        <v>5562</v>
      </c>
      <c r="C55" s="147" t="s">
        <v>5566</v>
      </c>
      <c r="D55" s="147" t="s">
        <v>5567</v>
      </c>
      <c r="E55" s="147" t="s">
        <v>5568</v>
      </c>
    </row>
    <row r="56" spans="1:5">
      <c r="A56" s="147">
        <v>53</v>
      </c>
      <c r="B56" s="147" t="s">
        <v>5569</v>
      </c>
      <c r="C56" s="147" t="s">
        <v>5570</v>
      </c>
      <c r="D56" s="147" t="s">
        <v>5571</v>
      </c>
      <c r="E56" s="147" t="s">
        <v>5572</v>
      </c>
    </row>
    <row r="57" spans="1:5">
      <c r="A57" s="147">
        <v>54</v>
      </c>
      <c r="B57" s="147" t="s">
        <v>5569</v>
      </c>
      <c r="C57" s="147" t="s">
        <v>5573</v>
      </c>
      <c r="D57" s="147" t="s">
        <v>5574</v>
      </c>
      <c r="E57" s="147" t="s">
        <v>5575</v>
      </c>
    </row>
    <row r="58" spans="1:5">
      <c r="A58" s="147">
        <v>55</v>
      </c>
      <c r="B58" s="147" t="s">
        <v>5401</v>
      </c>
      <c r="C58" s="147" t="s">
        <v>5576</v>
      </c>
      <c r="D58" s="147" t="s">
        <v>5577</v>
      </c>
      <c r="E58" s="147" t="s">
        <v>5578</v>
      </c>
    </row>
    <row r="59" spans="1:5">
      <c r="A59" s="147">
        <v>56</v>
      </c>
      <c r="B59" s="147" t="s">
        <v>5401</v>
      </c>
      <c r="C59" s="147" t="s">
        <v>5579</v>
      </c>
      <c r="D59" s="147" t="s">
        <v>5580</v>
      </c>
      <c r="E59" s="147" t="s">
        <v>5581</v>
      </c>
    </row>
    <row r="60" spans="1:5">
      <c r="A60" s="147">
        <v>57</v>
      </c>
      <c r="B60" s="147" t="s">
        <v>5582</v>
      </c>
      <c r="C60" s="168" t="s">
        <v>5583</v>
      </c>
      <c r="D60" s="147" t="s">
        <v>5584</v>
      </c>
      <c r="E60" s="147" t="s">
        <v>5578</v>
      </c>
    </row>
    <row r="61" spans="1:5">
      <c r="A61" s="147">
        <v>58</v>
      </c>
      <c r="B61" s="147" t="s">
        <v>5582</v>
      </c>
      <c r="C61" s="147" t="s">
        <v>5585</v>
      </c>
      <c r="D61" s="147" t="s">
        <v>5586</v>
      </c>
      <c r="E61" s="147" t="s">
        <v>5587</v>
      </c>
    </row>
    <row r="62" spans="1:5">
      <c r="A62" s="147">
        <v>59</v>
      </c>
      <c r="B62" s="147" t="s">
        <v>5582</v>
      </c>
      <c r="C62" s="147" t="s">
        <v>5588</v>
      </c>
      <c r="D62" s="147" t="s">
        <v>5589</v>
      </c>
      <c r="E62" s="147" t="s">
        <v>5590</v>
      </c>
    </row>
    <row r="63" spans="1:5">
      <c r="A63" s="147">
        <v>60</v>
      </c>
      <c r="B63" s="147" t="s">
        <v>5591</v>
      </c>
      <c r="C63" s="147" t="s">
        <v>5592</v>
      </c>
      <c r="D63" s="147" t="s">
        <v>5593</v>
      </c>
      <c r="E63" s="147" t="s">
        <v>5594</v>
      </c>
    </row>
    <row r="64" spans="1:5">
      <c r="A64" s="147">
        <v>61</v>
      </c>
      <c r="B64" s="147" t="s">
        <v>5595</v>
      </c>
      <c r="C64" s="147" t="s">
        <v>5596</v>
      </c>
      <c r="D64" s="147" t="s">
        <v>5597</v>
      </c>
      <c r="E64" s="147" t="s">
        <v>5594</v>
      </c>
    </row>
    <row r="65" spans="1:5">
      <c r="A65" s="147">
        <v>62</v>
      </c>
      <c r="B65" s="147" t="s">
        <v>5598</v>
      </c>
      <c r="C65" s="147" t="s">
        <v>5599</v>
      </c>
      <c r="D65" s="147" t="s">
        <v>5600</v>
      </c>
      <c r="E65" s="147" t="s">
        <v>5594</v>
      </c>
    </row>
    <row r="66" spans="1:5">
      <c r="A66" s="147">
        <v>63</v>
      </c>
      <c r="B66" s="147" t="s">
        <v>5598</v>
      </c>
      <c r="C66" s="147" t="s">
        <v>5601</v>
      </c>
      <c r="D66" s="147" t="s">
        <v>5602</v>
      </c>
      <c r="E66" s="147" t="s">
        <v>5594</v>
      </c>
    </row>
    <row r="67" spans="1:5">
      <c r="A67" s="147">
        <v>64</v>
      </c>
      <c r="B67" s="147" t="s">
        <v>5595</v>
      </c>
      <c r="C67" s="147" t="s">
        <v>5603</v>
      </c>
      <c r="D67" s="147" t="s">
        <v>5602</v>
      </c>
      <c r="E67" s="147" t="s">
        <v>2545</v>
      </c>
    </row>
    <row r="68" spans="1:5">
      <c r="A68" s="147">
        <v>65</v>
      </c>
      <c r="B68" s="147" t="s">
        <v>5595</v>
      </c>
      <c r="C68" s="147" t="s">
        <v>5604</v>
      </c>
      <c r="D68" s="147"/>
      <c r="E68" s="147" t="s">
        <v>1359</v>
      </c>
    </row>
    <row r="69" spans="1:5">
      <c r="A69" s="147">
        <v>66</v>
      </c>
      <c r="B69" s="147" t="s">
        <v>5605</v>
      </c>
      <c r="C69" s="147" t="s">
        <v>5606</v>
      </c>
      <c r="D69" s="147" t="s">
        <v>5607</v>
      </c>
      <c r="E69" s="147" t="s">
        <v>5608</v>
      </c>
    </row>
    <row r="70" spans="1:5">
      <c r="A70" s="147">
        <v>67</v>
      </c>
      <c r="B70" s="147" t="s">
        <v>5598</v>
      </c>
      <c r="C70" s="147" t="s">
        <v>5609</v>
      </c>
      <c r="D70" s="147" t="s">
        <v>5610</v>
      </c>
      <c r="E70" s="147" t="s">
        <v>5611</v>
      </c>
    </row>
    <row r="71" spans="1:5">
      <c r="A71" s="147">
        <v>68</v>
      </c>
      <c r="B71" s="147" t="s">
        <v>5605</v>
      </c>
      <c r="C71" s="147" t="s">
        <v>5612</v>
      </c>
      <c r="D71" s="147" t="s">
        <v>5613</v>
      </c>
      <c r="E71" s="147" t="s">
        <v>5614</v>
      </c>
    </row>
    <row r="72" spans="1:5">
      <c r="A72" s="147">
        <v>69</v>
      </c>
      <c r="B72" s="147" t="s">
        <v>5598</v>
      </c>
      <c r="C72" s="147" t="s">
        <v>5615</v>
      </c>
      <c r="D72" s="147" t="s">
        <v>5616</v>
      </c>
      <c r="E72" s="147" t="s">
        <v>5617</v>
      </c>
    </row>
    <row r="73" spans="1:5">
      <c r="A73" s="147">
        <v>70</v>
      </c>
      <c r="B73" s="147" t="s">
        <v>5598</v>
      </c>
      <c r="C73" s="147" t="s">
        <v>5618</v>
      </c>
      <c r="D73" s="147" t="s">
        <v>5616</v>
      </c>
      <c r="E73" s="147" t="s">
        <v>5619</v>
      </c>
    </row>
    <row r="74" spans="1:5">
      <c r="A74" s="147">
        <v>71</v>
      </c>
      <c r="B74" s="147" t="s">
        <v>5620</v>
      </c>
      <c r="C74" s="147" t="s">
        <v>5621</v>
      </c>
      <c r="D74" s="147" t="s">
        <v>5622</v>
      </c>
      <c r="E74" s="147" t="s">
        <v>5623</v>
      </c>
    </row>
    <row r="75" spans="1:5">
      <c r="A75" s="147">
        <v>72</v>
      </c>
      <c r="B75" s="147" t="s">
        <v>5624</v>
      </c>
      <c r="C75" s="147" t="s">
        <v>5625</v>
      </c>
      <c r="D75" s="147" t="s">
        <v>5626</v>
      </c>
      <c r="E75" s="147" t="s">
        <v>5627</v>
      </c>
    </row>
    <row r="76" spans="1:5">
      <c r="A76" s="147">
        <v>73</v>
      </c>
      <c r="B76" s="147" t="s">
        <v>5624</v>
      </c>
      <c r="C76" s="147" t="s">
        <v>5628</v>
      </c>
      <c r="D76" s="147" t="s">
        <v>5629</v>
      </c>
      <c r="E76" s="147" t="s">
        <v>5630</v>
      </c>
    </row>
    <row r="77" spans="1:5">
      <c r="A77" s="147">
        <v>74</v>
      </c>
      <c r="B77" s="147" t="s">
        <v>5449</v>
      </c>
      <c r="C77" s="147" t="s">
        <v>5631</v>
      </c>
      <c r="D77" s="147" t="s">
        <v>5632</v>
      </c>
      <c r="E77" s="147" t="s">
        <v>5633</v>
      </c>
    </row>
    <row r="78" spans="1:5">
      <c r="A78" s="147">
        <v>75</v>
      </c>
      <c r="B78" s="147" t="s">
        <v>5634</v>
      </c>
      <c r="C78" s="147" t="s">
        <v>5635</v>
      </c>
      <c r="D78" s="147" t="s">
        <v>5636</v>
      </c>
      <c r="E78" s="147" t="s">
        <v>5637</v>
      </c>
    </row>
    <row r="79" spans="1:5">
      <c r="A79" s="147">
        <v>76</v>
      </c>
      <c r="B79" s="147" t="s">
        <v>5414</v>
      </c>
      <c r="C79" s="147" t="s">
        <v>5638</v>
      </c>
      <c r="D79" s="147" t="s">
        <v>5639</v>
      </c>
      <c r="E79" s="147" t="s">
        <v>5640</v>
      </c>
    </row>
    <row r="80" spans="1:5">
      <c r="A80" s="147">
        <v>77</v>
      </c>
      <c r="B80" s="147" t="s">
        <v>5414</v>
      </c>
      <c r="C80" s="147" t="s">
        <v>5641</v>
      </c>
      <c r="D80" s="147" t="s">
        <v>5642</v>
      </c>
      <c r="E80" s="147" t="s">
        <v>5640</v>
      </c>
    </row>
    <row r="81" spans="1:5" ht="16.5">
      <c r="A81" s="148">
        <v>78</v>
      </c>
      <c r="B81" s="147" t="s">
        <v>5643</v>
      </c>
      <c r="C81" s="158" t="s">
        <v>5644</v>
      </c>
      <c r="D81" s="147" t="s">
        <v>5642</v>
      </c>
      <c r="E81" s="147" t="s">
        <v>5645</v>
      </c>
    </row>
    <row r="82" spans="1:5">
      <c r="A82" s="147">
        <v>79</v>
      </c>
      <c r="B82" s="147" t="s">
        <v>5643</v>
      </c>
      <c r="C82" s="147" t="s">
        <v>5646</v>
      </c>
      <c r="D82" s="147" t="s">
        <v>5642</v>
      </c>
      <c r="E82" s="147" t="s">
        <v>5645</v>
      </c>
    </row>
    <row r="83" spans="1:5">
      <c r="A83" s="147">
        <v>80</v>
      </c>
      <c r="B83" s="147" t="s">
        <v>5643</v>
      </c>
      <c r="C83" s="147" t="s">
        <v>5647</v>
      </c>
      <c r="D83" s="147" t="s">
        <v>5642</v>
      </c>
      <c r="E83" s="147" t="s">
        <v>5645</v>
      </c>
    </row>
    <row r="84" spans="1:5">
      <c r="A84" s="147">
        <v>81</v>
      </c>
      <c r="B84" s="147" t="s">
        <v>5643</v>
      </c>
      <c r="C84" s="147" t="s">
        <v>5648</v>
      </c>
      <c r="D84" s="147" t="s">
        <v>5642</v>
      </c>
      <c r="E84" s="147" t="s">
        <v>5645</v>
      </c>
    </row>
    <row r="85" spans="1:5">
      <c r="A85" s="147">
        <v>82</v>
      </c>
      <c r="B85" s="147" t="s">
        <v>5643</v>
      </c>
      <c r="C85" s="147" t="s">
        <v>5649</v>
      </c>
      <c r="D85" s="147" t="s">
        <v>5642</v>
      </c>
      <c r="E85" s="147" t="s">
        <v>5645</v>
      </c>
    </row>
    <row r="86" spans="1:5" ht="16.5">
      <c r="A86" s="147">
        <v>83</v>
      </c>
      <c r="B86" s="147" t="s">
        <v>5504</v>
      </c>
      <c r="C86" s="147" t="s">
        <v>5650</v>
      </c>
      <c r="D86" s="158" t="s">
        <v>5651</v>
      </c>
      <c r="E86" s="147" t="s">
        <v>5645</v>
      </c>
    </row>
    <row r="87" spans="1:5">
      <c r="A87" s="147">
        <v>84</v>
      </c>
      <c r="B87" s="147" t="s">
        <v>5643</v>
      </c>
      <c r="C87" s="147" t="s">
        <v>5652</v>
      </c>
      <c r="D87" s="147" t="s">
        <v>5642</v>
      </c>
      <c r="E87" s="147" t="s">
        <v>5653</v>
      </c>
    </row>
    <row r="88" spans="1:5">
      <c r="A88" s="147">
        <v>85</v>
      </c>
      <c r="B88" s="147" t="s">
        <v>5643</v>
      </c>
      <c r="C88" s="147" t="s">
        <v>5654</v>
      </c>
      <c r="D88" s="147" t="s">
        <v>5642</v>
      </c>
      <c r="E88" s="147" t="s">
        <v>5655</v>
      </c>
    </row>
    <row r="89" spans="1:5">
      <c r="A89" s="147">
        <v>86</v>
      </c>
      <c r="B89" s="147" t="s">
        <v>5656</v>
      </c>
      <c r="C89" s="147" t="s">
        <v>5657</v>
      </c>
      <c r="D89" s="147" t="s">
        <v>5658</v>
      </c>
      <c r="E89" s="147" t="s">
        <v>5659</v>
      </c>
    </row>
    <row r="90" spans="1:5">
      <c r="A90" s="147">
        <v>87</v>
      </c>
      <c r="B90" s="147" t="s">
        <v>5643</v>
      </c>
      <c r="C90" s="147" t="s">
        <v>5660</v>
      </c>
      <c r="D90" s="147" t="s">
        <v>5642</v>
      </c>
      <c r="E90" s="147" t="s">
        <v>5661</v>
      </c>
    </row>
    <row r="91" spans="1:5">
      <c r="A91" s="147">
        <v>88</v>
      </c>
      <c r="B91" s="147" t="s">
        <v>5656</v>
      </c>
      <c r="C91" s="147" t="s">
        <v>5662</v>
      </c>
      <c r="D91" s="147" t="s">
        <v>5642</v>
      </c>
      <c r="E91" s="147" t="s">
        <v>5663</v>
      </c>
    </row>
    <row r="92" spans="1:5">
      <c r="A92" s="147">
        <v>89</v>
      </c>
      <c r="B92" s="147" t="s">
        <v>5656</v>
      </c>
      <c r="C92" s="147" t="s">
        <v>5664</v>
      </c>
      <c r="D92" s="147" t="s">
        <v>5665</v>
      </c>
      <c r="E92" s="147" t="s">
        <v>5645</v>
      </c>
    </row>
    <row r="93" spans="1:5">
      <c r="A93" s="147">
        <v>90</v>
      </c>
      <c r="B93" s="147" t="s">
        <v>5656</v>
      </c>
      <c r="C93" s="147" t="s">
        <v>5666</v>
      </c>
      <c r="D93" s="147" t="s">
        <v>5642</v>
      </c>
      <c r="E93" s="147" t="s">
        <v>5645</v>
      </c>
    </row>
    <row r="94" spans="1:5">
      <c r="A94" s="147">
        <v>91</v>
      </c>
      <c r="B94" s="147" t="s">
        <v>5667</v>
      </c>
      <c r="C94" s="147"/>
      <c r="D94" s="147" t="s">
        <v>5642</v>
      </c>
      <c r="E94" s="147"/>
    </row>
    <row r="95" spans="1:5">
      <c r="A95" s="147">
        <v>92</v>
      </c>
      <c r="B95" s="147" t="s">
        <v>5667</v>
      </c>
      <c r="C95" s="147"/>
      <c r="D95" s="147"/>
      <c r="E95" s="147"/>
    </row>
    <row r="96" spans="1:5">
      <c r="A96" s="147">
        <v>93</v>
      </c>
      <c r="B96" s="147" t="s">
        <v>5668</v>
      </c>
      <c r="C96" s="147"/>
      <c r="D96" s="147"/>
      <c r="E96" s="147" t="s">
        <v>5669</v>
      </c>
    </row>
    <row r="97" spans="1:5">
      <c r="A97" s="147">
        <v>94</v>
      </c>
      <c r="B97" s="147" t="s">
        <v>5668</v>
      </c>
      <c r="C97" s="147" t="s">
        <v>5670</v>
      </c>
      <c r="D97" s="147"/>
      <c r="E97" s="147" t="s">
        <v>5671</v>
      </c>
    </row>
    <row r="98" spans="1:5">
      <c r="A98" s="147">
        <v>95</v>
      </c>
      <c r="B98" s="147" t="s">
        <v>5667</v>
      </c>
      <c r="C98" s="147" t="s">
        <v>5672</v>
      </c>
      <c r="D98" s="147" t="s">
        <v>5673</v>
      </c>
      <c r="E98" s="147" t="s">
        <v>5674</v>
      </c>
    </row>
    <row r="99" spans="1:5">
      <c r="A99" s="147">
        <v>96</v>
      </c>
      <c r="B99" s="147" t="s">
        <v>5675</v>
      </c>
      <c r="C99" s="147" t="s">
        <v>5676</v>
      </c>
      <c r="D99" s="147" t="s">
        <v>5677</v>
      </c>
      <c r="E99" s="147" t="s">
        <v>5678</v>
      </c>
    </row>
    <row r="100" spans="1:5">
      <c r="A100" s="147">
        <v>97</v>
      </c>
      <c r="B100" s="147" t="s">
        <v>5675</v>
      </c>
      <c r="C100" s="147" t="s">
        <v>5679</v>
      </c>
      <c r="D100" s="147" t="s">
        <v>5680</v>
      </c>
      <c r="E100" s="147" t="s">
        <v>5681</v>
      </c>
    </row>
    <row r="101" spans="1:5">
      <c r="A101" s="147">
        <v>98</v>
      </c>
      <c r="B101" s="147" t="s">
        <v>5675</v>
      </c>
      <c r="C101" s="147" t="s">
        <v>5682</v>
      </c>
      <c r="D101" s="147" t="s">
        <v>5683</v>
      </c>
      <c r="E101" s="147" t="s">
        <v>5684</v>
      </c>
    </row>
    <row r="102" spans="1:5">
      <c r="A102" s="147">
        <v>99</v>
      </c>
      <c r="B102" s="147" t="s">
        <v>5675</v>
      </c>
      <c r="C102" s="147" t="s">
        <v>5685</v>
      </c>
      <c r="D102" s="147" t="s">
        <v>5686</v>
      </c>
      <c r="E102" s="147"/>
    </row>
    <row r="103" spans="1:5">
      <c r="A103" s="147">
        <v>100</v>
      </c>
      <c r="B103" s="147" t="s">
        <v>5687</v>
      </c>
      <c r="C103" s="147" t="s">
        <v>5688</v>
      </c>
      <c r="D103" s="147"/>
      <c r="E103" s="147" t="s">
        <v>5689</v>
      </c>
    </row>
    <row r="104" spans="1:5">
      <c r="A104" s="147">
        <v>101</v>
      </c>
      <c r="B104" s="147" t="s">
        <v>5675</v>
      </c>
      <c r="C104" s="147" t="s">
        <v>5690</v>
      </c>
      <c r="D104" s="147" t="s">
        <v>5691</v>
      </c>
      <c r="E104" s="147"/>
    </row>
    <row r="105" spans="1:5">
      <c r="A105" s="147">
        <v>102</v>
      </c>
      <c r="B105" s="147" t="s">
        <v>5675</v>
      </c>
      <c r="C105" s="147" t="s">
        <v>5692</v>
      </c>
      <c r="D105" s="147" t="s">
        <v>5693</v>
      </c>
      <c r="E105" s="155" t="s">
        <v>5694</v>
      </c>
    </row>
    <row r="106" spans="1:5">
      <c r="A106" s="147">
        <v>103</v>
      </c>
      <c r="B106" s="147" t="s">
        <v>5481</v>
      </c>
      <c r="C106" s="147" t="s">
        <v>5695</v>
      </c>
      <c r="D106" s="147" t="s">
        <v>5696</v>
      </c>
      <c r="E106" s="147"/>
    </row>
    <row r="107" spans="1:5">
      <c r="A107" s="147">
        <v>104</v>
      </c>
      <c r="B107" s="147" t="s">
        <v>5697</v>
      </c>
      <c r="C107" s="147" t="s">
        <v>5698</v>
      </c>
      <c r="D107" s="147" t="s">
        <v>5699</v>
      </c>
      <c r="E107" s="147" t="s">
        <v>5627</v>
      </c>
    </row>
    <row r="108" spans="1:5">
      <c r="A108" s="147">
        <v>105</v>
      </c>
      <c r="B108" s="147" t="s">
        <v>5697</v>
      </c>
      <c r="C108" s="147" t="s">
        <v>5700</v>
      </c>
      <c r="D108" s="147" t="s">
        <v>5701</v>
      </c>
      <c r="E108" s="147" t="s">
        <v>5702</v>
      </c>
    </row>
    <row r="109" spans="1:5">
      <c r="A109" s="147">
        <v>106</v>
      </c>
      <c r="B109" s="147" t="s">
        <v>5675</v>
      </c>
      <c r="C109" s="147" t="s">
        <v>5703</v>
      </c>
      <c r="D109" s="147" t="s">
        <v>5704</v>
      </c>
      <c r="E109" s="147"/>
    </row>
    <row r="110" spans="1:5">
      <c r="A110" s="147">
        <v>107</v>
      </c>
      <c r="B110" s="147" t="s">
        <v>5675</v>
      </c>
      <c r="C110" s="147" t="s">
        <v>5705</v>
      </c>
      <c r="D110" s="147" t="s">
        <v>5706</v>
      </c>
      <c r="E110" s="147"/>
    </row>
    <row r="111" spans="1:5">
      <c r="A111" s="147">
        <v>108</v>
      </c>
      <c r="B111" s="147" t="s">
        <v>5675</v>
      </c>
      <c r="C111" s="147" t="s">
        <v>5707</v>
      </c>
      <c r="D111" s="155" t="s">
        <v>5708</v>
      </c>
      <c r="E111" s="147"/>
    </row>
    <row r="112" spans="1:5">
      <c r="A112" s="147">
        <v>109</v>
      </c>
      <c r="B112" s="147" t="s">
        <v>5675</v>
      </c>
      <c r="C112" s="147" t="s">
        <v>5709</v>
      </c>
      <c r="D112" s="155" t="s">
        <v>5710</v>
      </c>
      <c r="E112" s="147" t="s">
        <v>5711</v>
      </c>
    </row>
    <row r="113" spans="1:5">
      <c r="A113" s="147">
        <v>110</v>
      </c>
      <c r="B113" s="147" t="s">
        <v>5675</v>
      </c>
      <c r="C113" s="147" t="s">
        <v>5712</v>
      </c>
      <c r="D113" s="155" t="s">
        <v>5713</v>
      </c>
      <c r="E113" s="147" t="s">
        <v>5714</v>
      </c>
    </row>
    <row r="114" spans="1:5">
      <c r="A114" s="147">
        <v>111</v>
      </c>
      <c r="B114" s="147" t="s">
        <v>5675</v>
      </c>
      <c r="C114" s="147" t="s">
        <v>5715</v>
      </c>
      <c r="D114" s="147" t="s">
        <v>5716</v>
      </c>
      <c r="E114" s="147" t="s">
        <v>5717</v>
      </c>
    </row>
    <row r="115" spans="1:5">
      <c r="A115" s="147">
        <v>112</v>
      </c>
      <c r="B115" s="147" t="s">
        <v>5675</v>
      </c>
      <c r="C115" s="147" t="s">
        <v>5718</v>
      </c>
      <c r="D115" s="147" t="s">
        <v>5719</v>
      </c>
      <c r="E115" s="147" t="s">
        <v>5720</v>
      </c>
    </row>
    <row r="116" spans="1:5">
      <c r="A116" s="147">
        <v>113</v>
      </c>
      <c r="B116" s="147" t="s">
        <v>5675</v>
      </c>
      <c r="C116" s="147" t="s">
        <v>5721</v>
      </c>
      <c r="D116" s="147" t="s">
        <v>5722</v>
      </c>
      <c r="E116" s="147" t="s">
        <v>5723</v>
      </c>
    </row>
    <row r="117" spans="1:5">
      <c r="A117" s="147">
        <v>114</v>
      </c>
      <c r="B117" s="147" t="s">
        <v>5481</v>
      </c>
      <c r="C117" s="147" t="s">
        <v>5724</v>
      </c>
      <c r="D117" s="147" t="s">
        <v>5725</v>
      </c>
      <c r="E117" s="147" t="s">
        <v>5726</v>
      </c>
    </row>
    <row r="118" spans="1:5">
      <c r="A118" s="147">
        <v>115</v>
      </c>
      <c r="B118" s="147" t="s">
        <v>5727</v>
      </c>
      <c r="C118" s="147" t="s">
        <v>5728</v>
      </c>
      <c r="D118" s="147" t="s">
        <v>5729</v>
      </c>
      <c r="E118" s="147" t="s">
        <v>5730</v>
      </c>
    </row>
    <row r="119" spans="1:5">
      <c r="A119" s="147">
        <v>116</v>
      </c>
      <c r="B119" s="147" t="s">
        <v>5656</v>
      </c>
      <c r="C119" s="147" t="s">
        <v>5731</v>
      </c>
      <c r="D119" s="147" t="s">
        <v>5732</v>
      </c>
      <c r="E119" s="147" t="s">
        <v>5733</v>
      </c>
    </row>
    <row r="120" spans="1:5">
      <c r="A120" s="147">
        <v>117</v>
      </c>
      <c r="B120" s="147" t="s">
        <v>5401</v>
      </c>
      <c r="C120" s="147" t="s">
        <v>5734</v>
      </c>
      <c r="D120" s="147" t="s">
        <v>5735</v>
      </c>
      <c r="E120" s="147" t="s">
        <v>5736</v>
      </c>
    </row>
    <row r="121" spans="1:5">
      <c r="A121" s="147">
        <v>118</v>
      </c>
      <c r="B121" s="147" t="s">
        <v>5737</v>
      </c>
      <c r="C121" s="147" t="s">
        <v>5738</v>
      </c>
      <c r="D121" s="147" t="s">
        <v>5739</v>
      </c>
      <c r="E121" s="147" t="s">
        <v>5740</v>
      </c>
    </row>
    <row r="122" spans="1:5">
      <c r="A122" s="147">
        <v>119</v>
      </c>
      <c r="B122" s="147" t="s">
        <v>5445</v>
      </c>
      <c r="C122" s="147" t="s">
        <v>5741</v>
      </c>
      <c r="D122" s="147" t="s">
        <v>5742</v>
      </c>
      <c r="E122" s="147" t="s">
        <v>5743</v>
      </c>
    </row>
    <row r="123" spans="1:5">
      <c r="A123" s="147">
        <v>120</v>
      </c>
      <c r="B123" s="147" t="s">
        <v>5744</v>
      </c>
      <c r="C123" s="147" t="s">
        <v>5745</v>
      </c>
      <c r="D123" s="147" t="s">
        <v>5729</v>
      </c>
      <c r="E123" s="147" t="s">
        <v>5746</v>
      </c>
    </row>
    <row r="124" spans="1:5">
      <c r="A124" s="147">
        <v>121</v>
      </c>
      <c r="B124" s="147" t="s">
        <v>5744</v>
      </c>
      <c r="C124" s="147" t="s">
        <v>5556</v>
      </c>
      <c r="D124" s="147" t="s">
        <v>5747</v>
      </c>
      <c r="E124" s="147"/>
    </row>
    <row r="125" spans="1:5">
      <c r="A125" s="147">
        <v>122</v>
      </c>
      <c r="B125" s="147" t="s">
        <v>5748</v>
      </c>
      <c r="C125" s="147" t="s">
        <v>5749</v>
      </c>
      <c r="D125" s="147" t="s">
        <v>5459</v>
      </c>
      <c r="E125" s="147"/>
    </row>
    <row r="126" spans="1:5">
      <c r="A126" s="147">
        <v>123</v>
      </c>
      <c r="B126" s="147" t="s">
        <v>5750</v>
      </c>
      <c r="C126" s="147" t="s">
        <v>5751</v>
      </c>
      <c r="D126" s="147" t="s">
        <v>5752</v>
      </c>
      <c r="E126" s="147" t="s">
        <v>5753</v>
      </c>
    </row>
    <row r="127" spans="1:5">
      <c r="A127" s="147">
        <v>124</v>
      </c>
      <c r="B127" s="147" t="s">
        <v>5754</v>
      </c>
      <c r="C127" s="147" t="s">
        <v>5755</v>
      </c>
      <c r="D127" s="147" t="s">
        <v>5756</v>
      </c>
      <c r="E127" s="147" t="s">
        <v>5594</v>
      </c>
    </row>
    <row r="128" spans="1:5">
      <c r="A128" s="147">
        <v>125</v>
      </c>
      <c r="B128" s="147" t="s">
        <v>5754</v>
      </c>
      <c r="C128" s="147" t="s">
        <v>5757</v>
      </c>
      <c r="D128" s="147" t="s">
        <v>5758</v>
      </c>
      <c r="E128" s="147" t="s">
        <v>5594</v>
      </c>
    </row>
    <row r="129" spans="1:5">
      <c r="A129" s="147">
        <v>126</v>
      </c>
      <c r="B129" s="147" t="s">
        <v>5759</v>
      </c>
      <c r="C129" s="147" t="s">
        <v>5760</v>
      </c>
      <c r="D129" s="147" t="s">
        <v>5758</v>
      </c>
      <c r="E129" s="147" t="s">
        <v>5594</v>
      </c>
    </row>
    <row r="130" spans="1:5">
      <c r="A130" s="147">
        <v>127</v>
      </c>
      <c r="B130" s="147" t="s">
        <v>5759</v>
      </c>
      <c r="C130" s="147" t="s">
        <v>5761</v>
      </c>
      <c r="D130" s="147" t="s">
        <v>5762</v>
      </c>
      <c r="E130" s="147" t="s">
        <v>5594</v>
      </c>
    </row>
    <row r="131" spans="1:5">
      <c r="A131" s="147">
        <v>128</v>
      </c>
      <c r="B131" s="147" t="s">
        <v>5759</v>
      </c>
      <c r="C131" s="147" t="s">
        <v>5761</v>
      </c>
      <c r="D131" s="147" t="s">
        <v>5763</v>
      </c>
      <c r="E131" s="147" t="s">
        <v>5594</v>
      </c>
    </row>
    <row r="132" spans="1:5">
      <c r="A132" s="147">
        <v>129</v>
      </c>
      <c r="B132" s="147" t="s">
        <v>5754</v>
      </c>
      <c r="C132" s="147" t="s">
        <v>5764</v>
      </c>
      <c r="D132" s="147" t="s">
        <v>5765</v>
      </c>
      <c r="E132" s="147"/>
    </row>
    <row r="133" spans="1:5">
      <c r="A133" s="147">
        <v>130</v>
      </c>
      <c r="B133" s="147" t="s">
        <v>5766</v>
      </c>
      <c r="C133" s="147" t="s">
        <v>5767</v>
      </c>
      <c r="D133" s="147" t="s">
        <v>5447</v>
      </c>
      <c r="E133" s="147" t="s">
        <v>5594</v>
      </c>
    </row>
    <row r="134" spans="1:5">
      <c r="A134" s="147">
        <v>131</v>
      </c>
      <c r="B134" s="147" t="s">
        <v>5474</v>
      </c>
      <c r="C134" s="147" t="s">
        <v>5768</v>
      </c>
      <c r="D134" s="147" t="s">
        <v>5769</v>
      </c>
      <c r="E134" s="147" t="s">
        <v>5770</v>
      </c>
    </row>
    <row r="135" spans="1:5" ht="16.5">
      <c r="A135" s="147">
        <v>132</v>
      </c>
      <c r="B135" s="147" t="s">
        <v>5771</v>
      </c>
      <c r="C135" s="158" t="s">
        <v>5772</v>
      </c>
      <c r="D135" s="147" t="s">
        <v>5763</v>
      </c>
      <c r="E135" s="147" t="s">
        <v>5773</v>
      </c>
    </row>
    <row r="136" spans="1:5" ht="16.5">
      <c r="A136" s="147">
        <v>133</v>
      </c>
      <c r="B136" s="147" t="s">
        <v>5771</v>
      </c>
      <c r="C136" s="158" t="s">
        <v>5772</v>
      </c>
      <c r="D136" s="147" t="s">
        <v>5774</v>
      </c>
      <c r="E136" s="147" t="s">
        <v>5775</v>
      </c>
    </row>
    <row r="137" spans="1:5">
      <c r="A137" s="147">
        <v>134</v>
      </c>
      <c r="B137" s="147" t="s">
        <v>5445</v>
      </c>
      <c r="C137" s="147" t="s">
        <v>5776</v>
      </c>
      <c r="D137" s="147" t="s">
        <v>5777</v>
      </c>
      <c r="E137" s="147"/>
    </row>
    <row r="138" spans="1:5">
      <c r="A138" s="147">
        <v>135</v>
      </c>
      <c r="B138" s="147" t="s">
        <v>5445</v>
      </c>
      <c r="C138" s="147" t="s">
        <v>5778</v>
      </c>
      <c r="D138" s="147" t="s">
        <v>5777</v>
      </c>
      <c r="E138" s="147"/>
    </row>
    <row r="139" spans="1:5">
      <c r="A139" s="147">
        <v>136</v>
      </c>
      <c r="B139" s="147" t="s">
        <v>5445</v>
      </c>
      <c r="C139" s="147" t="s">
        <v>5442</v>
      </c>
      <c r="D139" s="147" t="s">
        <v>5742</v>
      </c>
      <c r="E139" s="147"/>
    </row>
    <row r="140" spans="1:5">
      <c r="A140" s="147">
        <v>137</v>
      </c>
      <c r="B140" s="147" t="s">
        <v>5445</v>
      </c>
      <c r="C140" s="147" t="s">
        <v>5779</v>
      </c>
      <c r="D140" s="147" t="s">
        <v>5777</v>
      </c>
      <c r="E140" s="147"/>
    </row>
    <row r="141" spans="1:5" ht="16.5">
      <c r="A141" s="147">
        <v>138</v>
      </c>
      <c r="B141" s="147" t="s">
        <v>5771</v>
      </c>
      <c r="C141" s="158" t="s">
        <v>5772</v>
      </c>
      <c r="D141" s="158" t="s">
        <v>5780</v>
      </c>
      <c r="E141" s="147"/>
    </row>
    <row r="142" spans="1:5" ht="16.5">
      <c r="A142" s="147">
        <v>139</v>
      </c>
      <c r="B142" s="147" t="s">
        <v>5771</v>
      </c>
      <c r="C142" s="158" t="s">
        <v>5772</v>
      </c>
      <c r="D142" s="147" t="s">
        <v>5781</v>
      </c>
      <c r="E142" s="147"/>
    </row>
    <row r="143" spans="1:5">
      <c r="A143" s="147">
        <v>140</v>
      </c>
      <c r="B143" s="147" t="s">
        <v>5401</v>
      </c>
      <c r="C143" s="147" t="s">
        <v>5782</v>
      </c>
      <c r="D143" s="147" t="s">
        <v>5783</v>
      </c>
      <c r="E143" s="147"/>
    </row>
    <row r="144" spans="1:5">
      <c r="A144" s="147">
        <v>141</v>
      </c>
      <c r="B144" s="147" t="s">
        <v>5401</v>
      </c>
      <c r="C144" s="147" t="s">
        <v>5784</v>
      </c>
      <c r="D144" s="147" t="s">
        <v>5785</v>
      </c>
      <c r="E144" s="147"/>
    </row>
    <row r="145" spans="1:5">
      <c r="A145" s="147">
        <v>142</v>
      </c>
      <c r="B145" s="147" t="s">
        <v>5401</v>
      </c>
      <c r="C145" s="147" t="s">
        <v>5786</v>
      </c>
      <c r="D145" s="147" t="s">
        <v>5787</v>
      </c>
      <c r="E145" s="147"/>
    </row>
    <row r="146" spans="1:5">
      <c r="A146" s="147">
        <v>143</v>
      </c>
      <c r="B146" s="147" t="s">
        <v>5401</v>
      </c>
      <c r="C146" s="147" t="s">
        <v>5788</v>
      </c>
      <c r="D146" s="147" t="s">
        <v>5789</v>
      </c>
      <c r="E146" s="147"/>
    </row>
    <row r="147" spans="1:5">
      <c r="A147" s="147">
        <v>144</v>
      </c>
      <c r="B147" s="147" t="s">
        <v>5401</v>
      </c>
      <c r="C147" s="147" t="s">
        <v>5790</v>
      </c>
      <c r="D147" s="147" t="s">
        <v>5791</v>
      </c>
      <c r="E147" s="147"/>
    </row>
    <row r="148" spans="1:5">
      <c r="A148" s="147">
        <v>145</v>
      </c>
      <c r="B148" s="147" t="s">
        <v>5401</v>
      </c>
      <c r="C148" s="147" t="s">
        <v>5792</v>
      </c>
      <c r="D148" s="147" t="s">
        <v>5793</v>
      </c>
      <c r="E148" s="147"/>
    </row>
    <row r="149" spans="1:5">
      <c r="A149" s="147">
        <v>146</v>
      </c>
      <c r="B149" s="147" t="s">
        <v>5401</v>
      </c>
      <c r="C149" s="147" t="s">
        <v>5794</v>
      </c>
      <c r="D149" s="147" t="s">
        <v>5795</v>
      </c>
      <c r="E149" s="147"/>
    </row>
    <row r="150" spans="1:5">
      <c r="A150" s="147">
        <v>147</v>
      </c>
      <c r="B150" s="147" t="s">
        <v>5754</v>
      </c>
      <c r="C150" s="147" t="s">
        <v>5796</v>
      </c>
      <c r="D150" s="147" t="s">
        <v>5797</v>
      </c>
      <c r="E150" s="147"/>
    </row>
    <row r="151" spans="1:5">
      <c r="A151" s="147">
        <v>148</v>
      </c>
      <c r="B151" s="147" t="s">
        <v>5771</v>
      </c>
      <c r="C151" s="147" t="s">
        <v>5798</v>
      </c>
      <c r="D151" s="147" t="s">
        <v>5799</v>
      </c>
      <c r="E151" s="147"/>
    </row>
    <row r="152" spans="1:5">
      <c r="A152" s="147">
        <v>149</v>
      </c>
      <c r="B152" s="147" t="s">
        <v>5771</v>
      </c>
      <c r="C152" s="147" t="s">
        <v>5800</v>
      </c>
      <c r="D152" s="147" t="s">
        <v>5801</v>
      </c>
      <c r="E152" s="147"/>
    </row>
    <row r="153" spans="1:5">
      <c r="A153" s="147">
        <v>150</v>
      </c>
      <c r="B153" s="147" t="s">
        <v>5771</v>
      </c>
      <c r="C153" s="147" t="s">
        <v>5802</v>
      </c>
      <c r="D153" s="147" t="s">
        <v>5803</v>
      </c>
      <c r="E153" s="147"/>
    </row>
    <row r="154" spans="1:5">
      <c r="A154" s="148">
        <v>151</v>
      </c>
      <c r="B154" s="147" t="s">
        <v>5804</v>
      </c>
      <c r="C154" s="147" t="s">
        <v>5805</v>
      </c>
      <c r="D154" s="147" t="s">
        <v>5806</v>
      </c>
      <c r="E154" s="147" t="s">
        <v>249</v>
      </c>
    </row>
    <row r="155" spans="1:5">
      <c r="A155" s="148">
        <v>152</v>
      </c>
      <c r="B155" s="147" t="s">
        <v>5804</v>
      </c>
      <c r="C155" s="147" t="s">
        <v>5807</v>
      </c>
      <c r="D155" s="147"/>
      <c r="E155" s="147"/>
    </row>
    <row r="156" spans="1:5">
      <c r="A156" s="148">
        <v>153</v>
      </c>
      <c r="B156" s="147" t="s">
        <v>5808</v>
      </c>
      <c r="C156" s="147" t="s">
        <v>5809</v>
      </c>
      <c r="D156" s="147" t="s">
        <v>5810</v>
      </c>
      <c r="E156" s="147"/>
    </row>
    <row r="157" spans="1:5">
      <c r="A157" s="148">
        <v>154</v>
      </c>
      <c r="B157" s="147" t="s">
        <v>5808</v>
      </c>
      <c r="C157" s="147" t="s">
        <v>5811</v>
      </c>
      <c r="D157" s="147" t="s">
        <v>5812</v>
      </c>
      <c r="E157" s="147"/>
    </row>
    <row r="158" spans="1:5">
      <c r="A158" s="148">
        <v>155</v>
      </c>
      <c r="B158" s="147" t="s">
        <v>5808</v>
      </c>
      <c r="C158" s="147" t="s">
        <v>5813</v>
      </c>
      <c r="D158" s="147" t="s">
        <v>5814</v>
      </c>
      <c r="E158" s="147"/>
    </row>
    <row r="159" spans="1:5">
      <c r="A159" s="148">
        <v>156</v>
      </c>
      <c r="B159" s="147" t="s">
        <v>5808</v>
      </c>
      <c r="C159" s="147" t="s">
        <v>5815</v>
      </c>
      <c r="D159" s="147" t="s">
        <v>5816</v>
      </c>
      <c r="E159" s="147"/>
    </row>
    <row r="160" spans="1:5">
      <c r="A160" s="148">
        <v>157</v>
      </c>
      <c r="B160" s="147" t="s">
        <v>5808</v>
      </c>
      <c r="C160" s="147" t="s">
        <v>5817</v>
      </c>
      <c r="D160" s="147" t="s">
        <v>5818</v>
      </c>
      <c r="E160" s="147"/>
    </row>
    <row r="161" spans="1:5">
      <c r="A161" s="148">
        <v>158</v>
      </c>
      <c r="B161" s="147" t="s">
        <v>5808</v>
      </c>
      <c r="C161" s="147" t="s">
        <v>5819</v>
      </c>
      <c r="D161" s="147" t="s">
        <v>5820</v>
      </c>
      <c r="E161" s="147"/>
    </row>
    <row r="162" spans="1:5">
      <c r="A162" s="148">
        <v>159</v>
      </c>
      <c r="B162" s="147" t="s">
        <v>5808</v>
      </c>
      <c r="C162" s="147" t="s">
        <v>5821</v>
      </c>
      <c r="D162" s="147" t="s">
        <v>5822</v>
      </c>
      <c r="E162" s="147"/>
    </row>
    <row r="163" spans="1:5">
      <c r="A163" s="148">
        <v>160</v>
      </c>
      <c r="B163" s="147" t="s">
        <v>5401</v>
      </c>
      <c r="C163" s="147" t="s">
        <v>5823</v>
      </c>
      <c r="D163" s="147" t="s">
        <v>5824</v>
      </c>
      <c r="E163" s="147"/>
    </row>
    <row r="164" spans="1:5">
      <c r="A164" s="148">
        <v>161</v>
      </c>
      <c r="B164" s="147" t="s">
        <v>5825</v>
      </c>
      <c r="C164" s="147" t="s">
        <v>5430</v>
      </c>
      <c r="D164" s="147" t="s">
        <v>5826</v>
      </c>
      <c r="E164" s="147"/>
    </row>
    <row r="165" spans="1:5">
      <c r="A165" s="148">
        <v>162</v>
      </c>
      <c r="B165" s="147" t="s">
        <v>5825</v>
      </c>
      <c r="C165" s="147" t="s">
        <v>5827</v>
      </c>
      <c r="D165" s="147" t="s">
        <v>5828</v>
      </c>
      <c r="E165" s="147"/>
    </row>
    <row r="166" spans="1:5">
      <c r="A166" s="148">
        <v>163</v>
      </c>
      <c r="B166" s="147" t="s">
        <v>5829</v>
      </c>
      <c r="C166" s="147" t="s">
        <v>5830</v>
      </c>
      <c r="D166" s="147" t="s">
        <v>5831</v>
      </c>
      <c r="E166" s="147"/>
    </row>
    <row r="167" spans="1:5">
      <c r="A167" s="148">
        <v>164</v>
      </c>
      <c r="B167" s="147" t="s">
        <v>5754</v>
      </c>
      <c r="C167" s="147" t="s">
        <v>5832</v>
      </c>
      <c r="D167" s="147" t="s">
        <v>5833</v>
      </c>
      <c r="E167" s="147"/>
    </row>
    <row r="168" spans="1:5">
      <c r="A168" s="148">
        <v>165</v>
      </c>
      <c r="B168" s="147" t="s">
        <v>5449</v>
      </c>
      <c r="C168" s="147" t="s">
        <v>5449</v>
      </c>
      <c r="D168" s="147" t="s">
        <v>5834</v>
      </c>
      <c r="E168" s="147"/>
    </row>
    <row r="169" spans="1:5">
      <c r="A169" s="148">
        <v>166</v>
      </c>
      <c r="B169" s="147" t="s">
        <v>5835</v>
      </c>
      <c r="C169" s="147" t="s">
        <v>5836</v>
      </c>
      <c r="D169" s="147" t="s">
        <v>5837</v>
      </c>
      <c r="E169" s="147"/>
    </row>
    <row r="170" spans="1:5">
      <c r="A170" s="148">
        <v>167</v>
      </c>
      <c r="B170" s="147" t="s">
        <v>5838</v>
      </c>
      <c r="C170" s="147" t="s">
        <v>5839</v>
      </c>
      <c r="D170" s="147" t="s">
        <v>5840</v>
      </c>
      <c r="E170" s="147"/>
    </row>
    <row r="171" spans="1:5">
      <c r="A171" s="148">
        <v>168</v>
      </c>
      <c r="B171" s="147" t="s">
        <v>5841</v>
      </c>
      <c r="C171" s="147" t="s">
        <v>5842</v>
      </c>
      <c r="D171" s="147" t="s">
        <v>5843</v>
      </c>
      <c r="E171" s="147"/>
    </row>
    <row r="172" spans="1:5">
      <c r="A172" s="148">
        <v>169</v>
      </c>
      <c r="B172" s="147" t="s">
        <v>5841</v>
      </c>
      <c r="C172" s="147" t="s">
        <v>5844</v>
      </c>
      <c r="D172" s="147" t="s">
        <v>5843</v>
      </c>
      <c r="E172" s="147"/>
    </row>
    <row r="173" spans="1:5">
      <c r="A173" s="148">
        <v>170</v>
      </c>
      <c r="B173" s="147" t="s">
        <v>5845</v>
      </c>
      <c r="C173" s="147" t="s">
        <v>5454</v>
      </c>
      <c r="D173" s="147" t="s">
        <v>5846</v>
      </c>
      <c r="E173" s="147"/>
    </row>
    <row r="174" spans="1:5">
      <c r="A174" s="148">
        <v>171</v>
      </c>
      <c r="B174" s="147" t="s">
        <v>5845</v>
      </c>
      <c r="C174" s="147" t="s">
        <v>5847</v>
      </c>
      <c r="D174" s="147" t="s">
        <v>5848</v>
      </c>
      <c r="E174" s="147"/>
    </row>
    <row r="175" spans="1:5">
      <c r="A175" s="148">
        <v>172</v>
      </c>
      <c r="B175" s="147" t="s">
        <v>5464</v>
      </c>
      <c r="C175" s="147" t="s">
        <v>5461</v>
      </c>
      <c r="D175" s="147" t="s">
        <v>5462</v>
      </c>
      <c r="E175" s="147"/>
    </row>
    <row r="176" spans="1:5">
      <c r="A176" s="148">
        <v>173</v>
      </c>
      <c r="B176" s="147" t="s">
        <v>5464</v>
      </c>
      <c r="C176" s="147" t="s">
        <v>5849</v>
      </c>
      <c r="D176" s="147" t="s">
        <v>5850</v>
      </c>
      <c r="E176" s="147"/>
    </row>
    <row r="177" spans="1:5">
      <c r="A177" s="148">
        <v>174</v>
      </c>
      <c r="B177" s="147" t="s">
        <v>5464</v>
      </c>
      <c r="C177" s="147" t="s">
        <v>5851</v>
      </c>
      <c r="D177" s="147" t="s">
        <v>5852</v>
      </c>
      <c r="E177" s="147"/>
    </row>
    <row r="178" spans="1:5">
      <c r="A178" s="148">
        <v>175</v>
      </c>
      <c r="B178" s="147" t="s">
        <v>5464</v>
      </c>
      <c r="C178" s="147" t="s">
        <v>5853</v>
      </c>
      <c r="D178" s="147" t="s">
        <v>5854</v>
      </c>
      <c r="E178" s="147"/>
    </row>
    <row r="179" spans="1:5">
      <c r="A179" s="148">
        <v>176</v>
      </c>
      <c r="B179" s="147" t="s">
        <v>5464</v>
      </c>
      <c r="C179" s="147" t="s">
        <v>5855</v>
      </c>
      <c r="D179" s="147" t="s">
        <v>5856</v>
      </c>
      <c r="E179" s="147"/>
    </row>
    <row r="180" spans="1:5">
      <c r="A180" s="148">
        <v>177</v>
      </c>
      <c r="B180" s="147" t="s">
        <v>5737</v>
      </c>
      <c r="C180" s="147" t="s">
        <v>5857</v>
      </c>
      <c r="D180" s="147" t="s">
        <v>5858</v>
      </c>
      <c r="E180" s="147"/>
    </row>
    <row r="181" spans="1:5">
      <c r="A181" s="148"/>
      <c r="B181" s="147" t="s">
        <v>5859</v>
      </c>
      <c r="C181" s="147" t="s">
        <v>5501</v>
      </c>
      <c r="D181" s="147" t="s">
        <v>5860</v>
      </c>
      <c r="E181" s="147"/>
    </row>
    <row r="182" spans="1:5">
      <c r="A182" s="148">
        <v>178</v>
      </c>
      <c r="B182" s="147" t="s">
        <v>5474</v>
      </c>
      <c r="C182" s="147" t="s">
        <v>5861</v>
      </c>
      <c r="D182" s="147" t="s">
        <v>5506</v>
      </c>
      <c r="E182" s="147"/>
    </row>
    <row r="183" spans="1:5">
      <c r="A183" s="148">
        <v>179</v>
      </c>
      <c r="B183" s="147" t="s">
        <v>5474</v>
      </c>
      <c r="C183" s="147" t="s">
        <v>5862</v>
      </c>
      <c r="D183" s="147" t="s">
        <v>5863</v>
      </c>
      <c r="E183" s="147"/>
    </row>
    <row r="184" spans="1:5">
      <c r="A184" s="148">
        <v>180</v>
      </c>
      <c r="B184" s="147" t="s">
        <v>5667</v>
      </c>
      <c r="C184" s="147" t="s">
        <v>5864</v>
      </c>
      <c r="D184" s="147"/>
      <c r="E184" s="147"/>
    </row>
    <row r="185" spans="1:5">
      <c r="A185" s="148">
        <v>181</v>
      </c>
      <c r="B185" s="147" t="s">
        <v>5667</v>
      </c>
      <c r="C185" s="147" t="s">
        <v>5865</v>
      </c>
      <c r="D185" s="147"/>
      <c r="E185" s="147"/>
    </row>
    <row r="186" spans="1:5">
      <c r="A186" s="148">
        <v>182</v>
      </c>
      <c r="B186" s="147" t="s">
        <v>5866</v>
      </c>
      <c r="C186" s="147" t="s">
        <v>5867</v>
      </c>
      <c r="D186" s="147" t="s">
        <v>5868</v>
      </c>
      <c r="E186" s="147"/>
    </row>
    <row r="187" spans="1:5">
      <c r="A187" s="148">
        <v>183</v>
      </c>
      <c r="B187" s="147" t="s">
        <v>5866</v>
      </c>
      <c r="C187" s="147" t="s">
        <v>5869</v>
      </c>
      <c r="D187" s="147" t="s">
        <v>5870</v>
      </c>
      <c r="E187" s="147"/>
    </row>
    <row r="188" spans="1:5">
      <c r="A188" s="148">
        <v>184</v>
      </c>
      <c r="B188" s="147" t="s">
        <v>5866</v>
      </c>
      <c r="C188" s="147" t="s">
        <v>5871</v>
      </c>
      <c r="D188" s="147" t="s">
        <v>5872</v>
      </c>
      <c r="E188" s="147"/>
    </row>
    <row r="189" spans="1:5">
      <c r="A189" s="148">
        <v>185</v>
      </c>
      <c r="B189" s="147" t="s">
        <v>5866</v>
      </c>
      <c r="C189" s="147" t="s">
        <v>5873</v>
      </c>
      <c r="D189" s="147" t="s">
        <v>5874</v>
      </c>
      <c r="E189" s="147"/>
    </row>
    <row r="190" spans="1:5">
      <c r="A190" s="148">
        <v>186</v>
      </c>
      <c r="B190" s="147" t="s">
        <v>5727</v>
      </c>
      <c r="C190" s="147" t="s">
        <v>5875</v>
      </c>
      <c r="D190" s="147" t="s">
        <v>5876</v>
      </c>
      <c r="E190" s="147"/>
    </row>
    <row r="191" spans="1:5">
      <c r="A191" s="148">
        <v>187</v>
      </c>
      <c r="B191" s="147" t="s">
        <v>5727</v>
      </c>
      <c r="C191" s="147" t="s">
        <v>5877</v>
      </c>
      <c r="D191" s="147" t="s">
        <v>5878</v>
      </c>
      <c r="E191" s="147"/>
    </row>
    <row r="192" spans="1:5">
      <c r="A192" s="148">
        <v>188</v>
      </c>
      <c r="B192" s="147" t="s">
        <v>5879</v>
      </c>
      <c r="C192" s="147" t="s">
        <v>5880</v>
      </c>
      <c r="D192" s="147" t="s">
        <v>5881</v>
      </c>
      <c r="E192" s="147"/>
    </row>
    <row r="193" spans="1:5">
      <c r="A193" s="148">
        <v>189</v>
      </c>
      <c r="B193" s="147" t="s">
        <v>5879</v>
      </c>
      <c r="C193" s="147" t="s">
        <v>5882</v>
      </c>
      <c r="D193" s="147" t="s">
        <v>5883</v>
      </c>
      <c r="E193" s="147"/>
    </row>
    <row r="194" spans="1:5">
      <c r="A194" s="148">
        <v>190</v>
      </c>
      <c r="B194" s="147" t="s">
        <v>5884</v>
      </c>
      <c r="C194" s="147" t="s">
        <v>5885</v>
      </c>
      <c r="D194" s="147" t="s">
        <v>5886</v>
      </c>
      <c r="E194" s="147"/>
    </row>
    <row r="195" spans="1:5">
      <c r="A195" s="148">
        <v>191</v>
      </c>
      <c r="B195" s="147" t="s">
        <v>5559</v>
      </c>
      <c r="C195" s="147" t="s">
        <v>5560</v>
      </c>
      <c r="D195" s="147" t="s">
        <v>5887</v>
      </c>
      <c r="E195" s="147"/>
    </row>
    <row r="196" spans="1:5">
      <c r="A196" s="148">
        <v>192</v>
      </c>
      <c r="B196" s="147" t="s">
        <v>5559</v>
      </c>
      <c r="C196" s="147" t="s">
        <v>5888</v>
      </c>
      <c r="D196" s="147" t="s">
        <v>5889</v>
      </c>
      <c r="E196" s="147" t="s">
        <v>5890</v>
      </c>
    </row>
    <row r="197" spans="1:5">
      <c r="A197" s="148">
        <v>193</v>
      </c>
      <c r="B197" s="147" t="s">
        <v>5559</v>
      </c>
      <c r="C197" s="147" t="s">
        <v>5891</v>
      </c>
      <c r="D197" s="147" t="s">
        <v>5892</v>
      </c>
      <c r="E197" s="147"/>
    </row>
    <row r="198" spans="1:5">
      <c r="A198" s="148">
        <v>194</v>
      </c>
      <c r="B198" s="147" t="s">
        <v>5893</v>
      </c>
      <c r="C198" s="147" t="s">
        <v>5491</v>
      </c>
      <c r="D198" s="147" t="s">
        <v>5894</v>
      </c>
      <c r="E198" s="147"/>
    </row>
    <row r="199" spans="1:5">
      <c r="A199" s="148">
        <v>195</v>
      </c>
      <c r="B199" s="147" t="s">
        <v>5895</v>
      </c>
      <c r="C199" s="147" t="s">
        <v>5896</v>
      </c>
      <c r="D199" s="147" t="s">
        <v>5897</v>
      </c>
      <c r="E199" s="147"/>
    </row>
    <row r="200" spans="1:5">
      <c r="A200" s="148">
        <v>196</v>
      </c>
      <c r="B200" s="147" t="s">
        <v>5895</v>
      </c>
      <c r="C200" s="147" t="s">
        <v>5898</v>
      </c>
      <c r="D200" s="147" t="s">
        <v>5899</v>
      </c>
      <c r="E200" s="147"/>
    </row>
    <row r="201" spans="1:5">
      <c r="A201" s="148">
        <v>197</v>
      </c>
      <c r="B201" s="147" t="s">
        <v>5895</v>
      </c>
      <c r="C201" s="147" t="s">
        <v>5900</v>
      </c>
      <c r="D201" s="147" t="s">
        <v>5901</v>
      </c>
      <c r="E201" s="147"/>
    </row>
    <row r="202" spans="1:5">
      <c r="A202" s="148">
        <v>198</v>
      </c>
      <c r="B202" s="147" t="s">
        <v>5902</v>
      </c>
      <c r="C202" s="147" t="s">
        <v>5903</v>
      </c>
      <c r="D202" s="147" t="s">
        <v>5904</v>
      </c>
      <c r="E202" s="147"/>
    </row>
    <row r="203" spans="1:5">
      <c r="A203" s="148">
        <v>199</v>
      </c>
      <c r="B203" s="147" t="s">
        <v>5905</v>
      </c>
      <c r="C203" s="147" t="s">
        <v>5902</v>
      </c>
      <c r="D203" s="147" t="s">
        <v>5906</v>
      </c>
      <c r="E203" s="147"/>
    </row>
    <row r="204" spans="1:5">
      <c r="A204" s="148">
        <v>200</v>
      </c>
      <c r="B204" s="147" t="s">
        <v>5907</v>
      </c>
      <c r="C204" s="147" t="s">
        <v>5530</v>
      </c>
      <c r="D204" s="147" t="s">
        <v>5908</v>
      </c>
      <c r="E204" s="147"/>
    </row>
    <row r="205" spans="1:5">
      <c r="A205" s="148"/>
      <c r="B205" s="147" t="s">
        <v>5909</v>
      </c>
      <c r="C205" s="147" t="s">
        <v>5910</v>
      </c>
      <c r="D205" s="147" t="s">
        <v>5911</v>
      </c>
      <c r="E205" s="147"/>
    </row>
    <row r="206" spans="1:5">
      <c r="A206" s="148">
        <v>201</v>
      </c>
      <c r="B206" s="147" t="s">
        <v>5902</v>
      </c>
      <c r="C206" s="147" t="s">
        <v>5912</v>
      </c>
      <c r="D206" s="147" t="s">
        <v>5913</v>
      </c>
      <c r="E206" s="147"/>
    </row>
    <row r="207" spans="1:5">
      <c r="A207" s="148">
        <v>202</v>
      </c>
      <c r="B207" s="147" t="s">
        <v>5401</v>
      </c>
      <c r="C207" s="147" t="s">
        <v>5914</v>
      </c>
      <c r="D207" s="147" t="s">
        <v>5915</v>
      </c>
      <c r="E207" s="147"/>
    </row>
    <row r="208" spans="1:5">
      <c r="A208" s="148">
        <v>203</v>
      </c>
      <c r="B208" s="147" t="s">
        <v>5916</v>
      </c>
      <c r="C208" s="147" t="s">
        <v>5917</v>
      </c>
      <c r="D208" s="147" t="s">
        <v>5918</v>
      </c>
      <c r="E208" s="147"/>
    </row>
    <row r="209" spans="1:5">
      <c r="A209" s="148">
        <v>204</v>
      </c>
      <c r="B209" s="147" t="s">
        <v>5919</v>
      </c>
      <c r="C209" s="147" t="s">
        <v>5920</v>
      </c>
      <c r="D209" s="147" t="s">
        <v>5921</v>
      </c>
      <c r="E209" s="147"/>
    </row>
    <row r="210" spans="1:5">
      <c r="A210" s="148">
        <v>205</v>
      </c>
      <c r="B210" s="147" t="s">
        <v>5919</v>
      </c>
      <c r="C210" s="147" t="s">
        <v>5922</v>
      </c>
      <c r="D210" s="147" t="s">
        <v>5923</v>
      </c>
      <c r="E210" s="147"/>
    </row>
    <row r="211" spans="1:5">
      <c r="A211" s="148">
        <v>206</v>
      </c>
      <c r="B211" s="147" t="s">
        <v>5919</v>
      </c>
      <c r="C211" s="147" t="s">
        <v>5924</v>
      </c>
      <c r="D211" s="147" t="s">
        <v>5925</v>
      </c>
      <c r="E211" s="147"/>
    </row>
    <row r="212" spans="1:5">
      <c r="A212" s="148">
        <v>207</v>
      </c>
      <c r="B212" s="147" t="s">
        <v>5748</v>
      </c>
      <c r="C212" s="147" t="s">
        <v>5926</v>
      </c>
      <c r="D212" s="147" t="s">
        <v>5927</v>
      </c>
      <c r="E212" s="147"/>
    </row>
    <row r="213" spans="1:5">
      <c r="A213" s="148">
        <v>208</v>
      </c>
      <c r="B213" s="147" t="s">
        <v>5748</v>
      </c>
      <c r="C213" s="147" t="s">
        <v>5928</v>
      </c>
      <c r="D213" s="147" t="s">
        <v>5876</v>
      </c>
      <c r="E213" s="147"/>
    </row>
    <row r="214" spans="1:5">
      <c r="A214" s="148">
        <v>209</v>
      </c>
      <c r="B214" s="147" t="s">
        <v>5748</v>
      </c>
      <c r="C214" s="147" t="s">
        <v>5928</v>
      </c>
      <c r="D214" s="147" t="s">
        <v>5929</v>
      </c>
      <c r="E214" s="147"/>
    </row>
    <row r="215" spans="1:5">
      <c r="A215" s="148">
        <v>210</v>
      </c>
      <c r="B215" s="147" t="s">
        <v>5569</v>
      </c>
      <c r="C215" s="147" t="s">
        <v>5930</v>
      </c>
      <c r="D215" s="147" t="s">
        <v>5931</v>
      </c>
      <c r="E215" s="147" t="s">
        <v>5932</v>
      </c>
    </row>
    <row r="216" spans="1:5">
      <c r="A216" s="148">
        <v>211</v>
      </c>
      <c r="B216" s="147" t="s">
        <v>5569</v>
      </c>
      <c r="C216" s="147" t="s">
        <v>5930</v>
      </c>
      <c r="D216" s="147" t="s">
        <v>5933</v>
      </c>
      <c r="E216" s="147" t="s">
        <v>5934</v>
      </c>
    </row>
    <row r="217" spans="1:5">
      <c r="A217" s="148">
        <v>212</v>
      </c>
      <c r="B217" s="147" t="s">
        <v>5875</v>
      </c>
      <c r="C217" s="147" t="s">
        <v>5935</v>
      </c>
      <c r="D217" s="147" t="s">
        <v>5781</v>
      </c>
      <c r="E217" s="147"/>
    </row>
    <row r="218" spans="1:5">
      <c r="A218" s="148">
        <v>213</v>
      </c>
      <c r="B218" s="147" t="s">
        <v>5460</v>
      </c>
      <c r="C218" s="147" t="s">
        <v>5936</v>
      </c>
      <c r="D218" s="147" t="s">
        <v>5937</v>
      </c>
      <c r="E218" s="147" t="s">
        <v>5938</v>
      </c>
    </row>
  </sheetData>
  <pageMargins left="0.25" right="0.25" top="0.25" bottom="0.25" header="0.3" footer="0.3"/>
  <pageSetup scale="57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45"/>
  <sheetViews>
    <sheetView workbookViewId="0">
      <selection activeCell="C4" sqref="C4"/>
    </sheetView>
  </sheetViews>
  <sheetFormatPr defaultRowHeight="15"/>
  <cols>
    <col min="2" max="2" width="70.28515625" style="112" customWidth="1"/>
    <col min="3" max="3" width="43" style="112" customWidth="1"/>
    <col min="4" max="4" width="25.5703125" customWidth="1"/>
    <col min="5" max="5" width="29" customWidth="1"/>
  </cols>
  <sheetData>
    <row r="3" spans="1:3">
      <c r="A3" s="147" t="s">
        <v>3572</v>
      </c>
      <c r="B3" s="147" t="s">
        <v>5029</v>
      </c>
      <c r="C3" s="148" t="s">
        <v>5400</v>
      </c>
    </row>
    <row r="4" spans="1:3">
      <c r="A4" s="147">
        <v>1</v>
      </c>
      <c r="B4" s="141" t="s">
        <v>5950</v>
      </c>
      <c r="C4" s="141" t="s">
        <v>6226</v>
      </c>
    </row>
    <row r="5" spans="1:3">
      <c r="A5" s="147">
        <v>2</v>
      </c>
      <c r="B5" s="141" t="s">
        <v>5951</v>
      </c>
      <c r="C5" s="141" t="s">
        <v>5952</v>
      </c>
    </row>
    <row r="6" spans="1:3">
      <c r="A6" s="147">
        <v>3</v>
      </c>
      <c r="B6" s="141" t="s">
        <v>5953</v>
      </c>
      <c r="C6" s="141" t="s">
        <v>5954</v>
      </c>
    </row>
    <row r="7" spans="1:3">
      <c r="A7" s="147">
        <v>4</v>
      </c>
      <c r="B7" s="141" t="s">
        <v>5955</v>
      </c>
      <c r="C7" s="141" t="s">
        <v>5957</v>
      </c>
    </row>
    <row r="8" spans="1:3">
      <c r="A8" s="147">
        <v>5</v>
      </c>
      <c r="B8" s="141" t="s">
        <v>5956</v>
      </c>
      <c r="C8" s="141" t="s">
        <v>5958</v>
      </c>
    </row>
    <row r="9" spans="1:3">
      <c r="A9" s="147">
        <v>6</v>
      </c>
      <c r="B9" s="141" t="s">
        <v>5959</v>
      </c>
      <c r="C9" s="141" t="s">
        <v>5960</v>
      </c>
    </row>
    <row r="10" spans="1:3">
      <c r="A10" s="147">
        <v>7</v>
      </c>
      <c r="B10" s="141" t="s">
        <v>5961</v>
      </c>
      <c r="C10" s="141" t="s">
        <v>5962</v>
      </c>
    </row>
    <row r="11" spans="1:3">
      <c r="A11" s="147">
        <v>8</v>
      </c>
      <c r="B11" s="141" t="s">
        <v>5963</v>
      </c>
      <c r="C11" s="141" t="s">
        <v>5964</v>
      </c>
    </row>
    <row r="12" spans="1:3">
      <c r="A12" s="147">
        <v>9</v>
      </c>
      <c r="B12" s="141" t="s">
        <v>5965</v>
      </c>
      <c r="C12" s="141" t="s">
        <v>5966</v>
      </c>
    </row>
    <row r="13" spans="1:3">
      <c r="A13" s="147">
        <v>10</v>
      </c>
      <c r="B13" s="141" t="s">
        <v>5967</v>
      </c>
      <c r="C13" s="141" t="s">
        <v>5968</v>
      </c>
    </row>
    <row r="14" spans="1:3">
      <c r="A14" s="147">
        <v>11</v>
      </c>
      <c r="B14" s="141" t="s">
        <v>5970</v>
      </c>
      <c r="C14" s="141" t="s">
        <v>5969</v>
      </c>
    </row>
    <row r="15" spans="1:3">
      <c r="A15" s="147">
        <v>12</v>
      </c>
      <c r="B15" s="141" t="s">
        <v>5972</v>
      </c>
      <c r="C15" s="141" t="s">
        <v>5971</v>
      </c>
    </row>
    <row r="16" spans="1:3">
      <c r="A16" s="147">
        <v>13</v>
      </c>
      <c r="B16" s="141" t="s">
        <v>5973</v>
      </c>
      <c r="C16" s="141" t="s">
        <v>5975</v>
      </c>
    </row>
    <row r="17" spans="1:3">
      <c r="A17" s="147">
        <v>14</v>
      </c>
      <c r="B17" s="141" t="s">
        <v>5974</v>
      </c>
      <c r="C17" s="141" t="s">
        <v>5976</v>
      </c>
    </row>
    <row r="18" spans="1:3">
      <c r="A18" s="147">
        <v>15</v>
      </c>
      <c r="B18" s="141" t="s">
        <v>5977</v>
      </c>
      <c r="C18" s="141" t="s">
        <v>5978</v>
      </c>
    </row>
    <row r="19" spans="1:3">
      <c r="A19" s="147">
        <v>16</v>
      </c>
      <c r="B19" s="141" t="s">
        <v>5979</v>
      </c>
      <c r="C19" s="141" t="s">
        <v>5980</v>
      </c>
    </row>
    <row r="20" spans="1:3">
      <c r="A20" s="147">
        <v>17</v>
      </c>
      <c r="B20" s="141" t="s">
        <v>5981</v>
      </c>
      <c r="C20" s="141" t="s">
        <v>5982</v>
      </c>
    </row>
    <row r="21" spans="1:3">
      <c r="A21" s="147">
        <v>18</v>
      </c>
      <c r="B21" s="141" t="s">
        <v>5983</v>
      </c>
      <c r="C21" s="141" t="s">
        <v>5984</v>
      </c>
    </row>
    <row r="22" spans="1:3">
      <c r="A22" s="147">
        <v>19</v>
      </c>
      <c r="B22" s="141" t="s">
        <v>5985</v>
      </c>
      <c r="C22" s="141" t="s">
        <v>5986</v>
      </c>
    </row>
    <row r="23" spans="1:3">
      <c r="A23" s="147">
        <v>20</v>
      </c>
      <c r="B23" s="141" t="s">
        <v>5987</v>
      </c>
      <c r="C23" s="141" t="s">
        <v>5988</v>
      </c>
    </row>
    <row r="24" spans="1:3">
      <c r="A24" s="147">
        <v>21</v>
      </c>
      <c r="B24" s="141" t="s">
        <v>5989</v>
      </c>
      <c r="C24" s="141" t="s">
        <v>5990</v>
      </c>
    </row>
    <row r="25" spans="1:3">
      <c r="A25" s="147">
        <v>22</v>
      </c>
      <c r="B25" s="141" t="s">
        <v>5991</v>
      </c>
      <c r="C25" s="141" t="s">
        <v>5992</v>
      </c>
    </row>
    <row r="26" spans="1:3">
      <c r="A26" s="147">
        <v>23</v>
      </c>
      <c r="B26" s="141" t="s">
        <v>5993</v>
      </c>
      <c r="C26" s="141" t="s">
        <v>5957</v>
      </c>
    </row>
    <row r="27" spans="1:3">
      <c r="A27" s="147">
        <v>24</v>
      </c>
      <c r="B27" s="141" t="s">
        <v>5994</v>
      </c>
      <c r="C27" s="141" t="s">
        <v>5995</v>
      </c>
    </row>
    <row r="28" spans="1:3">
      <c r="A28" s="147">
        <v>25</v>
      </c>
      <c r="B28" s="141" t="s">
        <v>5996</v>
      </c>
      <c r="C28" s="141" t="s">
        <v>5997</v>
      </c>
    </row>
    <row r="29" spans="1:3">
      <c r="A29" s="147">
        <v>26</v>
      </c>
      <c r="B29" s="141" t="s">
        <v>5998</v>
      </c>
      <c r="C29" s="141" t="s">
        <v>5999</v>
      </c>
    </row>
    <row r="30" spans="1:3">
      <c r="A30" s="147">
        <v>27</v>
      </c>
      <c r="B30" s="141" t="s">
        <v>6000</v>
      </c>
      <c r="C30" s="141" t="s">
        <v>6001</v>
      </c>
    </row>
    <row r="31" spans="1:3">
      <c r="A31" s="147">
        <v>28</v>
      </c>
      <c r="B31" s="141" t="s">
        <v>6002</v>
      </c>
      <c r="C31" s="141" t="s">
        <v>6003</v>
      </c>
    </row>
    <row r="32" spans="1:3">
      <c r="A32" s="147">
        <v>29</v>
      </c>
      <c r="B32" s="141" t="s">
        <v>6004</v>
      </c>
      <c r="C32" s="141" t="s">
        <v>6005</v>
      </c>
    </row>
    <row r="33" spans="1:3">
      <c r="A33" s="147">
        <v>30</v>
      </c>
      <c r="B33" s="141" t="s">
        <v>6006</v>
      </c>
      <c r="C33" s="141" t="s">
        <v>6007</v>
      </c>
    </row>
    <row r="34" spans="1:3">
      <c r="A34" s="147">
        <v>31</v>
      </c>
      <c r="B34" s="141" t="s">
        <v>6008</v>
      </c>
      <c r="C34" s="141" t="s">
        <v>6009</v>
      </c>
    </row>
    <row r="35" spans="1:3">
      <c r="A35" s="147">
        <v>32</v>
      </c>
      <c r="B35" s="141" t="s">
        <v>5997</v>
      </c>
      <c r="C35" s="141" t="s">
        <v>6010</v>
      </c>
    </row>
    <row r="36" spans="1:3">
      <c r="A36" s="147">
        <v>33</v>
      </c>
      <c r="B36" s="141" t="s">
        <v>6011</v>
      </c>
      <c r="C36" s="141" t="s">
        <v>6012</v>
      </c>
    </row>
    <row r="37" spans="1:3">
      <c r="A37" s="147">
        <v>34</v>
      </c>
      <c r="B37" s="141" t="s">
        <v>6013</v>
      </c>
      <c r="C37" s="141" t="s">
        <v>6014</v>
      </c>
    </row>
    <row r="38" spans="1:3">
      <c r="A38" s="147">
        <v>35</v>
      </c>
      <c r="B38" s="141" t="s">
        <v>6016</v>
      </c>
      <c r="C38" s="141" t="s">
        <v>6015</v>
      </c>
    </row>
    <row r="39" spans="1:3">
      <c r="A39" s="147">
        <v>36</v>
      </c>
      <c r="B39" s="141" t="s">
        <v>6017</v>
      </c>
      <c r="C39" s="141" t="s">
        <v>6018</v>
      </c>
    </row>
    <row r="40" spans="1:3">
      <c r="A40" s="147">
        <v>37</v>
      </c>
      <c r="B40" s="141" t="s">
        <v>6019</v>
      </c>
      <c r="C40" s="141" t="s">
        <v>6020</v>
      </c>
    </row>
    <row r="41" spans="1:3">
      <c r="A41" s="147">
        <v>38</v>
      </c>
      <c r="B41" s="141" t="s">
        <v>6022</v>
      </c>
      <c r="C41" s="141" t="s">
        <v>6021</v>
      </c>
    </row>
    <row r="42" spans="1:3">
      <c r="A42" s="147">
        <v>39</v>
      </c>
      <c r="B42" s="141" t="s">
        <v>6023</v>
      </c>
      <c r="C42" s="141" t="s">
        <v>6024</v>
      </c>
    </row>
    <row r="43" spans="1:3">
      <c r="A43" s="147">
        <v>40</v>
      </c>
      <c r="B43" s="141" t="s">
        <v>6025</v>
      </c>
      <c r="C43" s="141" t="s">
        <v>6026</v>
      </c>
    </row>
    <row r="44" spans="1:3">
      <c r="A44" s="147">
        <v>41</v>
      </c>
      <c r="B44" s="141" t="s">
        <v>6027</v>
      </c>
      <c r="C44" s="141" t="s">
        <v>6028</v>
      </c>
    </row>
    <row r="45" spans="1:3">
      <c r="A45" s="147">
        <v>42</v>
      </c>
      <c r="B45" s="141" t="s">
        <v>6029</v>
      </c>
      <c r="C45" s="141" t="s">
        <v>6030</v>
      </c>
    </row>
    <row r="46" spans="1:3">
      <c r="A46" s="147">
        <v>43</v>
      </c>
      <c r="B46" s="141" t="s">
        <v>6031</v>
      </c>
      <c r="C46" s="141" t="s">
        <v>6032</v>
      </c>
    </row>
    <row r="47" spans="1:3">
      <c r="A47" s="147">
        <v>44</v>
      </c>
      <c r="B47" s="141" t="s">
        <v>6033</v>
      </c>
      <c r="C47" s="141" t="s">
        <v>6035</v>
      </c>
    </row>
    <row r="48" spans="1:3">
      <c r="A48" s="147">
        <v>45</v>
      </c>
      <c r="B48" s="141" t="s">
        <v>6034</v>
      </c>
      <c r="C48" s="141" t="s">
        <v>6036</v>
      </c>
    </row>
    <row r="49" spans="1:3">
      <c r="A49" s="147">
        <v>46</v>
      </c>
      <c r="B49" s="141" t="s">
        <v>6037</v>
      </c>
      <c r="C49" s="141" t="s">
        <v>6038</v>
      </c>
    </row>
    <row r="50" spans="1:3">
      <c r="A50" s="147">
        <v>47</v>
      </c>
      <c r="B50" s="141" t="s">
        <v>6039</v>
      </c>
      <c r="C50" s="141" t="s">
        <v>6040</v>
      </c>
    </row>
    <row r="51" spans="1:3">
      <c r="A51" s="147">
        <v>48</v>
      </c>
      <c r="B51" s="141" t="s">
        <v>6041</v>
      </c>
      <c r="C51" s="141" t="s">
        <v>6042</v>
      </c>
    </row>
    <row r="52" spans="1:3">
      <c r="A52" s="147">
        <v>49</v>
      </c>
      <c r="B52" s="141" t="s">
        <v>6043</v>
      </c>
      <c r="C52" s="141" t="s">
        <v>6044</v>
      </c>
    </row>
    <row r="53" spans="1:3">
      <c r="A53" s="147">
        <v>50</v>
      </c>
      <c r="B53" s="141" t="s">
        <v>6045</v>
      </c>
      <c r="C53" s="141" t="s">
        <v>6046</v>
      </c>
    </row>
    <row r="54" spans="1:3">
      <c r="A54" s="147">
        <v>51</v>
      </c>
      <c r="B54" s="141" t="s">
        <v>6047</v>
      </c>
      <c r="C54" s="141" t="s">
        <v>6048</v>
      </c>
    </row>
    <row r="55" spans="1:3">
      <c r="A55" s="147">
        <v>52</v>
      </c>
      <c r="B55" s="141" t="s">
        <v>6049</v>
      </c>
      <c r="C55" s="141" t="s">
        <v>6050</v>
      </c>
    </row>
    <row r="56" spans="1:3">
      <c r="A56" s="147">
        <v>53</v>
      </c>
      <c r="B56" s="141" t="s">
        <v>6052</v>
      </c>
      <c r="C56" s="141" t="s">
        <v>6051</v>
      </c>
    </row>
    <row r="57" spans="1:3">
      <c r="A57" s="147">
        <v>54</v>
      </c>
      <c r="B57" s="141" t="s">
        <v>6053</v>
      </c>
      <c r="C57" s="141" t="s">
        <v>6054</v>
      </c>
    </row>
    <row r="58" spans="1:3">
      <c r="A58" s="147">
        <v>55</v>
      </c>
      <c r="B58" s="141" t="s">
        <v>6055</v>
      </c>
      <c r="C58" s="141" t="s">
        <v>6056</v>
      </c>
    </row>
    <row r="59" spans="1:3">
      <c r="A59" s="147">
        <v>56</v>
      </c>
      <c r="B59" s="141" t="s">
        <v>6058</v>
      </c>
      <c r="C59" s="141" t="s">
        <v>6057</v>
      </c>
    </row>
    <row r="60" spans="1:3">
      <c r="A60" s="147">
        <v>57</v>
      </c>
      <c r="B60" s="141" t="s">
        <v>6059</v>
      </c>
      <c r="C60" s="141" t="s">
        <v>6060</v>
      </c>
    </row>
    <row r="61" spans="1:3">
      <c r="A61" s="147">
        <v>58</v>
      </c>
      <c r="B61" s="141" t="s">
        <v>6061</v>
      </c>
      <c r="C61" s="141" t="s">
        <v>6062</v>
      </c>
    </row>
    <row r="62" spans="1:3">
      <c r="A62" s="147">
        <v>59</v>
      </c>
      <c r="B62" s="141" t="s">
        <v>6063</v>
      </c>
      <c r="C62" s="141" t="s">
        <v>6064</v>
      </c>
    </row>
    <row r="63" spans="1:3">
      <c r="A63" s="147">
        <v>60</v>
      </c>
      <c r="B63" s="141" t="s">
        <v>6065</v>
      </c>
      <c r="C63" s="141" t="s">
        <v>6066</v>
      </c>
    </row>
    <row r="64" spans="1:3">
      <c r="A64" s="147">
        <v>61</v>
      </c>
      <c r="B64" s="141" t="s">
        <v>6067</v>
      </c>
      <c r="C64" s="141" t="s">
        <v>6068</v>
      </c>
    </row>
    <row r="65" spans="1:3">
      <c r="A65" s="147">
        <v>62</v>
      </c>
      <c r="B65" s="141" t="s">
        <v>6069</v>
      </c>
      <c r="C65" s="141" t="s">
        <v>6070</v>
      </c>
    </row>
    <row r="66" spans="1:3">
      <c r="A66" s="147">
        <v>63</v>
      </c>
      <c r="B66" s="141" t="s">
        <v>6071</v>
      </c>
      <c r="C66" s="141" t="s">
        <v>6072</v>
      </c>
    </row>
    <row r="67" spans="1:3">
      <c r="A67" s="147">
        <v>64</v>
      </c>
      <c r="B67" s="141" t="s">
        <v>6073</v>
      </c>
      <c r="C67" s="141" t="s">
        <v>6074</v>
      </c>
    </row>
    <row r="68" spans="1:3">
      <c r="A68" s="147">
        <v>65</v>
      </c>
      <c r="B68" s="141" t="s">
        <v>6004</v>
      </c>
      <c r="C68" s="141" t="s">
        <v>6075</v>
      </c>
    </row>
    <row r="69" spans="1:3">
      <c r="A69" s="147">
        <v>66</v>
      </c>
      <c r="B69" s="141" t="s">
        <v>6076</v>
      </c>
      <c r="C69" s="141" t="s">
        <v>6077</v>
      </c>
    </row>
    <row r="70" spans="1:3">
      <c r="A70" s="147">
        <v>67</v>
      </c>
      <c r="B70" s="141" t="s">
        <v>6078</v>
      </c>
      <c r="C70" s="141" t="s">
        <v>6079</v>
      </c>
    </row>
    <row r="71" spans="1:3">
      <c r="A71" s="147">
        <v>68</v>
      </c>
      <c r="B71" s="141" t="s">
        <v>6081</v>
      </c>
      <c r="C71" s="141" t="s">
        <v>6080</v>
      </c>
    </row>
    <row r="72" spans="1:3">
      <c r="A72" s="147">
        <v>69</v>
      </c>
      <c r="B72" s="141" t="s">
        <v>6082</v>
      </c>
      <c r="C72" s="141" t="s">
        <v>6083</v>
      </c>
    </row>
    <row r="73" spans="1:3">
      <c r="A73" s="147">
        <v>70</v>
      </c>
      <c r="B73" s="141" t="s">
        <v>6084</v>
      </c>
      <c r="C73" s="141" t="s">
        <v>6085</v>
      </c>
    </row>
    <row r="74" spans="1:3">
      <c r="A74" s="147">
        <v>71</v>
      </c>
      <c r="B74" s="141" t="s">
        <v>6086</v>
      </c>
      <c r="C74" s="141" t="s">
        <v>6087</v>
      </c>
    </row>
    <row r="75" spans="1:3">
      <c r="A75" s="147">
        <v>72</v>
      </c>
      <c r="B75" s="141" t="s">
        <v>6089</v>
      </c>
      <c r="C75" s="141" t="s">
        <v>6088</v>
      </c>
    </row>
    <row r="76" spans="1:3">
      <c r="A76" s="147">
        <v>73</v>
      </c>
      <c r="B76" s="141" t="s">
        <v>6090</v>
      </c>
      <c r="C76" s="141" t="s">
        <v>6091</v>
      </c>
    </row>
    <row r="77" spans="1:3">
      <c r="A77" s="147">
        <v>74</v>
      </c>
      <c r="B77" s="141" t="s">
        <v>6092</v>
      </c>
      <c r="C77" s="141" t="s">
        <v>6093</v>
      </c>
    </row>
    <row r="78" spans="1:3">
      <c r="A78" s="147">
        <v>75</v>
      </c>
      <c r="B78" s="141" t="s">
        <v>6094</v>
      </c>
      <c r="C78" s="141" t="s">
        <v>6095</v>
      </c>
    </row>
    <row r="79" spans="1:3">
      <c r="A79" s="147">
        <v>76</v>
      </c>
      <c r="B79" s="141" t="s">
        <v>6096</v>
      </c>
      <c r="C79" s="141" t="s">
        <v>6099</v>
      </c>
    </row>
    <row r="80" spans="1:3">
      <c r="A80" s="147">
        <v>77</v>
      </c>
      <c r="B80" s="141" t="s">
        <v>6098</v>
      </c>
      <c r="C80" s="141" t="s">
        <v>6097</v>
      </c>
    </row>
    <row r="81" spans="1:3">
      <c r="A81" s="148">
        <v>78</v>
      </c>
      <c r="B81" s="141" t="s">
        <v>6101</v>
      </c>
      <c r="C81" s="141" t="s">
        <v>6102</v>
      </c>
    </row>
    <row r="82" spans="1:3">
      <c r="A82" s="147">
        <v>79</v>
      </c>
      <c r="B82" s="141" t="s">
        <v>6100</v>
      </c>
      <c r="C82" s="141" t="s">
        <v>6103</v>
      </c>
    </row>
    <row r="83" spans="1:3">
      <c r="A83" s="147">
        <v>80</v>
      </c>
      <c r="B83" s="141" t="s">
        <v>6104</v>
      </c>
      <c r="C83" s="141" t="s">
        <v>6105</v>
      </c>
    </row>
    <row r="84" spans="1:3">
      <c r="A84" s="147">
        <v>81</v>
      </c>
      <c r="B84" s="141" t="s">
        <v>6106</v>
      </c>
      <c r="C84" s="141" t="s">
        <v>6108</v>
      </c>
    </row>
    <row r="85" spans="1:3">
      <c r="A85" s="147">
        <v>82</v>
      </c>
      <c r="B85" s="141" t="s">
        <v>6107</v>
      </c>
      <c r="C85" s="141" t="s">
        <v>6109</v>
      </c>
    </row>
    <row r="86" spans="1:3">
      <c r="A86" s="147">
        <v>83</v>
      </c>
      <c r="B86" s="141" t="s">
        <v>6110</v>
      </c>
      <c r="C86" s="141" t="s">
        <v>6111</v>
      </c>
    </row>
    <row r="87" spans="1:3">
      <c r="A87" s="147">
        <v>84</v>
      </c>
      <c r="B87" s="141" t="s">
        <v>6112</v>
      </c>
      <c r="C87" s="141" t="s">
        <v>6113</v>
      </c>
    </row>
    <row r="88" spans="1:3">
      <c r="A88" s="147">
        <v>85</v>
      </c>
      <c r="B88" s="141" t="s">
        <v>6114</v>
      </c>
      <c r="C88" s="141" t="s">
        <v>6115</v>
      </c>
    </row>
    <row r="89" spans="1:3">
      <c r="A89" s="147">
        <v>86</v>
      </c>
      <c r="B89" s="141" t="s">
        <v>6116</v>
      </c>
      <c r="C89" s="141" t="s">
        <v>6117</v>
      </c>
    </row>
    <row r="90" spans="1:3">
      <c r="A90" s="147">
        <v>87</v>
      </c>
      <c r="B90" s="141" t="s">
        <v>6118</v>
      </c>
      <c r="C90" s="141" t="s">
        <v>6119</v>
      </c>
    </row>
    <row r="91" spans="1:3">
      <c r="A91" s="147">
        <v>88</v>
      </c>
      <c r="B91" s="141" t="s">
        <v>6120</v>
      </c>
      <c r="C91" s="141" t="s">
        <v>6121</v>
      </c>
    </row>
    <row r="92" spans="1:3">
      <c r="A92" s="147">
        <v>89</v>
      </c>
      <c r="B92" s="141" t="s">
        <v>6122</v>
      </c>
      <c r="C92" s="141" t="s">
        <v>6123</v>
      </c>
    </row>
    <row r="93" spans="1:3">
      <c r="A93" s="147">
        <v>90</v>
      </c>
      <c r="B93" s="141" t="s">
        <v>6124</v>
      </c>
      <c r="C93" s="141" t="s">
        <v>6125</v>
      </c>
    </row>
    <row r="94" spans="1:3">
      <c r="A94" s="147">
        <v>91</v>
      </c>
      <c r="B94" s="141" t="s">
        <v>6126</v>
      </c>
      <c r="C94" s="141" t="s">
        <v>6127</v>
      </c>
    </row>
    <row r="95" spans="1:3">
      <c r="A95" s="147">
        <v>92</v>
      </c>
      <c r="B95" s="141" t="s">
        <v>6128</v>
      </c>
      <c r="C95" s="141" t="s">
        <v>6129</v>
      </c>
    </row>
    <row r="96" spans="1:3">
      <c r="A96" s="147">
        <v>93</v>
      </c>
      <c r="B96" s="141" t="s">
        <v>6130</v>
      </c>
      <c r="C96" s="141" t="s">
        <v>6131</v>
      </c>
    </row>
    <row r="97" spans="1:3">
      <c r="A97" s="147">
        <v>94</v>
      </c>
      <c r="B97" s="141" t="s">
        <v>6132</v>
      </c>
      <c r="C97" s="141" t="s">
        <v>6133</v>
      </c>
    </row>
    <row r="98" spans="1:3">
      <c r="A98" s="147">
        <v>95</v>
      </c>
      <c r="B98" s="141" t="s">
        <v>6134</v>
      </c>
      <c r="C98" s="141" t="s">
        <v>6135</v>
      </c>
    </row>
    <row r="99" spans="1:3">
      <c r="A99" s="147">
        <v>96</v>
      </c>
      <c r="B99" s="141" t="s">
        <v>6136</v>
      </c>
      <c r="C99" s="141" t="s">
        <v>6137</v>
      </c>
    </row>
    <row r="100" spans="1:3">
      <c r="A100" s="147">
        <v>97</v>
      </c>
      <c r="B100" s="141" t="s">
        <v>6138</v>
      </c>
      <c r="C100" s="141" t="s">
        <v>6139</v>
      </c>
    </row>
    <row r="101" spans="1:3">
      <c r="A101" s="147">
        <v>98</v>
      </c>
      <c r="B101" s="141" t="s">
        <v>6140</v>
      </c>
      <c r="C101" s="141" t="s">
        <v>6141</v>
      </c>
    </row>
    <row r="102" spans="1:3">
      <c r="A102" s="147">
        <v>99</v>
      </c>
      <c r="B102" s="141" t="s">
        <v>6142</v>
      </c>
      <c r="C102" s="141" t="s">
        <v>6143</v>
      </c>
    </row>
    <row r="103" spans="1:3">
      <c r="A103" s="147">
        <v>100</v>
      </c>
      <c r="B103" s="141" t="s">
        <v>6144</v>
      </c>
      <c r="C103" s="141" t="s">
        <v>6145</v>
      </c>
    </row>
    <row r="104" spans="1:3">
      <c r="A104" s="147">
        <v>101</v>
      </c>
      <c r="B104" s="141" t="s">
        <v>6146</v>
      </c>
      <c r="C104" s="141" t="s">
        <v>6147</v>
      </c>
    </row>
    <row r="105" spans="1:3">
      <c r="A105" s="147">
        <v>102</v>
      </c>
      <c r="B105" s="141" t="s">
        <v>6148</v>
      </c>
      <c r="C105" s="141" t="s">
        <v>6149</v>
      </c>
    </row>
    <row r="106" spans="1:3">
      <c r="A106" s="147">
        <v>103</v>
      </c>
      <c r="B106" s="141" t="s">
        <v>6150</v>
      </c>
      <c r="C106" s="141" t="s">
        <v>6151</v>
      </c>
    </row>
    <row r="107" spans="1:3">
      <c r="A107" s="147">
        <v>104</v>
      </c>
      <c r="B107" s="141" t="s">
        <v>6152</v>
      </c>
      <c r="C107" s="141" t="s">
        <v>6153</v>
      </c>
    </row>
    <row r="108" spans="1:3">
      <c r="A108" s="147">
        <v>105</v>
      </c>
      <c r="B108" s="141" t="s">
        <v>6154</v>
      </c>
      <c r="C108" s="141" t="s">
        <v>6155</v>
      </c>
    </row>
    <row r="109" spans="1:3">
      <c r="A109" s="147">
        <v>106</v>
      </c>
      <c r="B109" s="141" t="s">
        <v>6156</v>
      </c>
      <c r="C109" s="141" t="s">
        <v>6157</v>
      </c>
    </row>
    <row r="110" spans="1:3">
      <c r="A110" s="147">
        <v>107</v>
      </c>
      <c r="B110" s="141" t="s">
        <v>6158</v>
      </c>
      <c r="C110" s="141" t="s">
        <v>6159</v>
      </c>
    </row>
    <row r="111" spans="1:3">
      <c r="A111" s="147">
        <v>108</v>
      </c>
      <c r="B111" s="141" t="s">
        <v>6160</v>
      </c>
      <c r="C111" s="141" t="s">
        <v>6161</v>
      </c>
    </row>
    <row r="112" spans="1:3">
      <c r="A112" s="147">
        <v>109</v>
      </c>
      <c r="B112" s="141" t="s">
        <v>6162</v>
      </c>
      <c r="C112" s="141" t="s">
        <v>6163</v>
      </c>
    </row>
    <row r="113" spans="1:3">
      <c r="A113" s="147">
        <v>110</v>
      </c>
      <c r="B113" s="141" t="s">
        <v>6164</v>
      </c>
      <c r="C113" s="141" t="s">
        <v>6165</v>
      </c>
    </row>
    <row r="114" spans="1:3">
      <c r="A114" s="147">
        <v>111</v>
      </c>
      <c r="B114" s="141" t="s">
        <v>6166</v>
      </c>
      <c r="C114" s="141" t="s">
        <v>6167</v>
      </c>
    </row>
    <row r="115" spans="1:3">
      <c r="A115" s="147">
        <v>112</v>
      </c>
      <c r="B115" s="141" t="s">
        <v>6168</v>
      </c>
      <c r="C115" s="141" t="s">
        <v>6169</v>
      </c>
    </row>
    <row r="116" spans="1:3">
      <c r="A116" s="147">
        <v>113</v>
      </c>
      <c r="B116" s="141" t="s">
        <v>6170</v>
      </c>
      <c r="C116" s="141" t="s">
        <v>6171</v>
      </c>
    </row>
    <row r="117" spans="1:3">
      <c r="A117" s="147">
        <v>114</v>
      </c>
      <c r="B117" s="141" t="s">
        <v>6172</v>
      </c>
      <c r="C117" s="141" t="s">
        <v>6173</v>
      </c>
    </row>
    <row r="118" spans="1:3">
      <c r="A118" s="147">
        <v>115</v>
      </c>
      <c r="B118" s="141" t="s">
        <v>6174</v>
      </c>
      <c r="C118" s="141" t="s">
        <v>6175</v>
      </c>
    </row>
    <row r="119" spans="1:3">
      <c r="A119" s="147">
        <v>116</v>
      </c>
      <c r="B119" s="141" t="s">
        <v>6176</v>
      </c>
      <c r="C119" s="141" t="s">
        <v>6177</v>
      </c>
    </row>
    <row r="120" spans="1:3">
      <c r="A120" s="147">
        <v>117</v>
      </c>
      <c r="B120" s="141" t="s">
        <v>6178</v>
      </c>
      <c r="C120" s="141" t="s">
        <v>6179</v>
      </c>
    </row>
    <row r="121" spans="1:3">
      <c r="A121" s="147">
        <v>118</v>
      </c>
      <c r="B121" s="141" t="s">
        <v>6183</v>
      </c>
      <c r="C121" s="141" t="s">
        <v>5971</v>
      </c>
    </row>
    <row r="122" spans="1:3">
      <c r="A122" s="147">
        <v>119</v>
      </c>
      <c r="B122" s="141" t="s">
        <v>6180</v>
      </c>
      <c r="C122" s="141" t="s">
        <v>6182</v>
      </c>
    </row>
    <row r="123" spans="1:3">
      <c r="A123" s="147">
        <v>120</v>
      </c>
      <c r="B123" s="141" t="s">
        <v>6181</v>
      </c>
      <c r="C123" s="141" t="s">
        <v>6115</v>
      </c>
    </row>
    <row r="124" spans="1:3">
      <c r="A124" s="147">
        <v>121</v>
      </c>
      <c r="B124" s="141" t="s">
        <v>6184</v>
      </c>
      <c r="C124" s="141" t="s">
        <v>6192</v>
      </c>
    </row>
    <row r="125" spans="1:3">
      <c r="A125" s="147">
        <v>122</v>
      </c>
      <c r="B125" s="141" t="s">
        <v>6185</v>
      </c>
      <c r="C125" s="141" t="s">
        <v>6193</v>
      </c>
    </row>
    <row r="126" spans="1:3">
      <c r="A126" s="147">
        <v>123</v>
      </c>
      <c r="B126" s="141" t="s">
        <v>6186</v>
      </c>
      <c r="C126" s="141" t="s">
        <v>6194</v>
      </c>
    </row>
    <row r="127" spans="1:3">
      <c r="A127" s="147">
        <v>124</v>
      </c>
      <c r="B127" s="141" t="s">
        <v>6187</v>
      </c>
      <c r="C127" s="141" t="s">
        <v>6195</v>
      </c>
    </row>
    <row r="128" spans="1:3">
      <c r="A128" s="147">
        <v>125</v>
      </c>
      <c r="B128" s="141" t="s">
        <v>6188</v>
      </c>
      <c r="C128" s="141" t="s">
        <v>6196</v>
      </c>
    </row>
    <row r="129" spans="1:3">
      <c r="A129" s="147">
        <v>126</v>
      </c>
      <c r="B129" s="141" t="s">
        <v>6189</v>
      </c>
      <c r="C129" s="141" t="s">
        <v>6197</v>
      </c>
    </row>
    <row r="130" spans="1:3">
      <c r="A130" s="147">
        <v>127</v>
      </c>
      <c r="B130" s="141" t="s">
        <v>6190</v>
      </c>
      <c r="C130" s="141" t="s">
        <v>6198</v>
      </c>
    </row>
    <row r="131" spans="1:3">
      <c r="A131" s="147">
        <v>128</v>
      </c>
      <c r="B131" s="141" t="s">
        <v>6191</v>
      </c>
      <c r="C131" s="141" t="s">
        <v>6199</v>
      </c>
    </row>
    <row r="132" spans="1:3">
      <c r="A132" s="147">
        <v>129</v>
      </c>
      <c r="B132" s="141" t="s">
        <v>6200</v>
      </c>
      <c r="C132" s="141" t="s">
        <v>6201</v>
      </c>
    </row>
    <row r="133" spans="1:3">
      <c r="A133" s="147">
        <v>130</v>
      </c>
      <c r="B133" s="141" t="s">
        <v>6202</v>
      </c>
      <c r="C133" s="141" t="s">
        <v>6203</v>
      </c>
    </row>
    <row r="134" spans="1:3">
      <c r="A134" s="147">
        <v>131</v>
      </c>
      <c r="B134" s="141" t="s">
        <v>6204</v>
      </c>
      <c r="C134" s="141" t="s">
        <v>6205</v>
      </c>
    </row>
    <row r="135" spans="1:3">
      <c r="A135" s="147">
        <v>132</v>
      </c>
      <c r="B135" s="141" t="s">
        <v>6207</v>
      </c>
      <c r="C135" s="141" t="s">
        <v>6206</v>
      </c>
    </row>
    <row r="136" spans="1:3">
      <c r="A136" s="147">
        <v>133</v>
      </c>
      <c r="B136" s="141" t="s">
        <v>6208</v>
      </c>
      <c r="C136" s="141" t="s">
        <v>6210</v>
      </c>
    </row>
    <row r="137" spans="1:3">
      <c r="A137" s="147">
        <v>134</v>
      </c>
      <c r="B137" s="141" t="s">
        <v>6209</v>
      </c>
      <c r="C137" s="141" t="s">
        <v>6211</v>
      </c>
    </row>
    <row r="138" spans="1:3">
      <c r="A138" s="147">
        <v>135</v>
      </c>
      <c r="B138" s="141" t="s">
        <v>6212</v>
      </c>
      <c r="C138" s="141" t="s">
        <v>6213</v>
      </c>
    </row>
    <row r="139" spans="1:3">
      <c r="A139" s="147">
        <v>136</v>
      </c>
      <c r="B139" s="141" t="s">
        <v>6214</v>
      </c>
      <c r="C139" s="141" t="s">
        <v>6215</v>
      </c>
    </row>
    <row r="140" spans="1:3">
      <c r="A140" s="147">
        <v>137</v>
      </c>
      <c r="B140" s="141" t="s">
        <v>6216</v>
      </c>
      <c r="C140" s="141" t="s">
        <v>6217</v>
      </c>
    </row>
    <row r="141" spans="1:3">
      <c r="A141" s="147">
        <v>138</v>
      </c>
      <c r="B141" s="141" t="s">
        <v>6218</v>
      </c>
      <c r="C141" s="141" t="s">
        <v>6219</v>
      </c>
    </row>
    <row r="142" spans="1:3">
      <c r="A142" s="147">
        <v>139</v>
      </c>
      <c r="B142" s="141" t="s">
        <v>6220</v>
      </c>
      <c r="C142" s="141" t="s">
        <v>6182</v>
      </c>
    </row>
    <row r="143" spans="1:3">
      <c r="A143" s="147">
        <v>140</v>
      </c>
      <c r="B143" s="141" t="s">
        <v>6221</v>
      </c>
      <c r="C143" s="141" t="s">
        <v>6222</v>
      </c>
    </row>
    <row r="144" spans="1:3">
      <c r="A144" s="147">
        <v>141</v>
      </c>
      <c r="B144" s="141" t="s">
        <v>6223</v>
      </c>
      <c r="C144" s="141" t="s">
        <v>6224</v>
      </c>
    </row>
    <row r="145" spans="1:3">
      <c r="A145" s="147">
        <v>142</v>
      </c>
      <c r="B145" s="141" t="s">
        <v>6225</v>
      </c>
      <c r="C145" s="141" t="s">
        <v>6054</v>
      </c>
    </row>
  </sheetData>
  <pageMargins left="0.7" right="0.7" top="0.75" bottom="0.75" header="0.3" footer="0.3"/>
  <pageSetup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workbookViewId="0">
      <selection activeCell="D13" sqref="D13"/>
    </sheetView>
  </sheetViews>
  <sheetFormatPr defaultRowHeight="15"/>
  <cols>
    <col min="1" max="1" width="11.42578125" customWidth="1"/>
    <col min="2" max="2" width="23.140625" customWidth="1"/>
    <col min="3" max="3" width="17.140625" customWidth="1"/>
    <col min="4" max="4" width="22" customWidth="1"/>
  </cols>
  <sheetData>
    <row r="1" spans="1:4" ht="25.5">
      <c r="A1" s="132" t="s">
        <v>3797</v>
      </c>
    </row>
    <row r="2" spans="1:4" ht="15.75" thickBot="1">
      <c r="B2" s="137"/>
    </row>
    <row r="3" spans="1:4" ht="16.5" thickBot="1">
      <c r="A3" s="15" t="s">
        <v>537</v>
      </c>
      <c r="B3" s="16" t="s">
        <v>538</v>
      </c>
      <c r="C3" s="16" t="s">
        <v>3</v>
      </c>
      <c r="D3" s="16" t="s">
        <v>648</v>
      </c>
    </row>
    <row r="4" spans="1:4" ht="19.5" thickBot="1">
      <c r="A4" s="17">
        <v>1</v>
      </c>
      <c r="B4" s="18" t="s">
        <v>539</v>
      </c>
      <c r="C4" s="18" t="s">
        <v>540</v>
      </c>
      <c r="D4" s="18" t="s">
        <v>649</v>
      </c>
    </row>
    <row r="5" spans="1:4" ht="51" thickBot="1">
      <c r="A5" s="17">
        <v>2</v>
      </c>
      <c r="B5" s="18" t="s">
        <v>541</v>
      </c>
      <c r="C5" s="18" t="s">
        <v>542</v>
      </c>
      <c r="D5" s="18" t="s">
        <v>650</v>
      </c>
    </row>
    <row r="6" spans="1:4" ht="35.25" thickBot="1">
      <c r="A6" s="17">
        <v>3</v>
      </c>
      <c r="B6" s="18" t="s">
        <v>543</v>
      </c>
      <c r="C6" s="18" t="s">
        <v>544</v>
      </c>
      <c r="D6" s="18" t="s">
        <v>651</v>
      </c>
    </row>
    <row r="7" spans="1:4" ht="19.5" thickBot="1">
      <c r="A7" s="17">
        <v>4</v>
      </c>
      <c r="B7" s="18" t="s">
        <v>545</v>
      </c>
      <c r="C7" s="18" t="s">
        <v>546</v>
      </c>
      <c r="D7" s="18" t="s">
        <v>652</v>
      </c>
    </row>
    <row r="8" spans="1:4" ht="35.25" thickBot="1">
      <c r="A8" s="17">
        <v>5</v>
      </c>
      <c r="B8" s="18" t="s">
        <v>547</v>
      </c>
      <c r="C8" s="18" t="s">
        <v>548</v>
      </c>
      <c r="D8" s="18" t="s">
        <v>653</v>
      </c>
    </row>
    <row r="9" spans="1:4" ht="35.25" thickBot="1">
      <c r="A9" s="17">
        <v>6</v>
      </c>
      <c r="B9" s="18" t="s">
        <v>549</v>
      </c>
      <c r="C9" s="18" t="s">
        <v>550</v>
      </c>
      <c r="D9" s="18" t="s">
        <v>654</v>
      </c>
    </row>
    <row r="10" spans="1:4" ht="35.25" thickBot="1">
      <c r="A10" s="17">
        <v>7</v>
      </c>
      <c r="B10" s="18" t="s">
        <v>551</v>
      </c>
      <c r="C10" s="18" t="s">
        <v>552</v>
      </c>
      <c r="D10" s="18" t="s">
        <v>655</v>
      </c>
    </row>
    <row r="11" spans="1:4" ht="35.25" thickBot="1">
      <c r="A11" s="17">
        <v>8</v>
      </c>
      <c r="B11" s="18" t="s">
        <v>551</v>
      </c>
      <c r="C11" s="18" t="s">
        <v>553</v>
      </c>
      <c r="D11" s="18" t="s">
        <v>656</v>
      </c>
    </row>
    <row r="12" spans="1:4" ht="19.5" thickBot="1">
      <c r="A12" s="17">
        <v>9</v>
      </c>
      <c r="B12" s="18" t="s">
        <v>554</v>
      </c>
      <c r="C12" s="18" t="s">
        <v>555</v>
      </c>
      <c r="D12" s="18" t="s">
        <v>657</v>
      </c>
    </row>
    <row r="13" spans="1:4" ht="35.25" thickBot="1">
      <c r="A13" s="17">
        <v>10</v>
      </c>
      <c r="B13" s="18" t="s">
        <v>556</v>
      </c>
      <c r="C13" s="18" t="s">
        <v>557</v>
      </c>
      <c r="D13" s="18" t="s">
        <v>658</v>
      </c>
    </row>
    <row r="14" spans="1:4" ht="48" thickBot="1">
      <c r="A14" s="17">
        <v>11</v>
      </c>
      <c r="B14" s="18" t="s">
        <v>558</v>
      </c>
      <c r="C14" s="18" t="s">
        <v>559</v>
      </c>
      <c r="D14" s="18" t="s">
        <v>659</v>
      </c>
    </row>
    <row r="15" spans="1:4" ht="63.75" thickBot="1">
      <c r="A15" s="17">
        <v>12</v>
      </c>
      <c r="B15" s="18" t="s">
        <v>560</v>
      </c>
      <c r="C15" s="18" t="s">
        <v>561</v>
      </c>
      <c r="D15" s="18" t="s">
        <v>660</v>
      </c>
    </row>
    <row r="16" spans="1:4" ht="16.5" thickBot="1">
      <c r="A16" s="17">
        <v>13</v>
      </c>
      <c r="B16" s="18" t="s">
        <v>562</v>
      </c>
      <c r="C16" s="18" t="s">
        <v>563</v>
      </c>
      <c r="D16" s="18" t="s">
        <v>661</v>
      </c>
    </row>
    <row r="17" spans="1:4" ht="32.25" thickBot="1">
      <c r="A17" s="17">
        <v>14</v>
      </c>
      <c r="B17" s="18" t="s">
        <v>562</v>
      </c>
      <c r="C17" s="18" t="s">
        <v>564</v>
      </c>
      <c r="D17" s="18" t="s">
        <v>662</v>
      </c>
    </row>
    <row r="18" spans="1:4" ht="35.25" thickBot="1">
      <c r="A18" s="17">
        <v>15</v>
      </c>
      <c r="B18" s="18" t="s">
        <v>562</v>
      </c>
      <c r="C18" s="18" t="s">
        <v>565</v>
      </c>
      <c r="D18" s="18" t="s">
        <v>663</v>
      </c>
    </row>
    <row r="19" spans="1:4" ht="35.25" thickBot="1">
      <c r="A19" s="17">
        <v>16</v>
      </c>
      <c r="B19" s="18" t="s">
        <v>566</v>
      </c>
      <c r="C19" s="18" t="s">
        <v>567</v>
      </c>
      <c r="D19" s="18" t="s">
        <v>664</v>
      </c>
    </row>
    <row r="20" spans="1:4" ht="35.25" thickBot="1">
      <c r="A20" s="17">
        <v>17</v>
      </c>
      <c r="B20" s="18" t="s">
        <v>568</v>
      </c>
      <c r="C20" s="18" t="s">
        <v>569</v>
      </c>
      <c r="D20" s="18" t="s">
        <v>665</v>
      </c>
    </row>
    <row r="21" spans="1:4" ht="35.25" thickBot="1">
      <c r="A21" s="17">
        <v>18</v>
      </c>
      <c r="B21" s="18" t="s">
        <v>541</v>
      </c>
      <c r="C21" s="18" t="s">
        <v>570</v>
      </c>
      <c r="D21" s="18" t="s">
        <v>666</v>
      </c>
    </row>
    <row r="22" spans="1:4" ht="35.25" thickBot="1">
      <c r="A22" s="17">
        <v>19</v>
      </c>
      <c r="B22" s="18" t="s">
        <v>571</v>
      </c>
      <c r="C22" s="18" t="s">
        <v>572</v>
      </c>
      <c r="D22" s="18" t="s">
        <v>667</v>
      </c>
    </row>
    <row r="23" spans="1:4" ht="32.25" thickBot="1">
      <c r="A23" s="17">
        <v>20</v>
      </c>
      <c r="B23" s="18" t="s">
        <v>573</v>
      </c>
      <c r="C23" s="18" t="s">
        <v>550</v>
      </c>
      <c r="D23" s="18" t="s">
        <v>668</v>
      </c>
    </row>
    <row r="24" spans="1:4" ht="16.5" thickBot="1">
      <c r="A24" s="17">
        <v>21</v>
      </c>
      <c r="B24" s="18" t="s">
        <v>574</v>
      </c>
      <c r="C24" s="18" t="s">
        <v>575</v>
      </c>
      <c r="D24" s="18" t="s">
        <v>669</v>
      </c>
    </row>
    <row r="25" spans="1:4" ht="19.5" thickBot="1">
      <c r="A25" s="17">
        <v>22</v>
      </c>
      <c r="B25" s="18" t="s">
        <v>574</v>
      </c>
      <c r="C25" s="18" t="s">
        <v>576</v>
      </c>
      <c r="D25" s="18" t="s">
        <v>670</v>
      </c>
    </row>
    <row r="26" spans="1:4" ht="16.5" thickBot="1">
      <c r="A26" s="17">
        <v>23</v>
      </c>
      <c r="B26" s="18" t="s">
        <v>577</v>
      </c>
      <c r="C26" s="18" t="s">
        <v>578</v>
      </c>
      <c r="D26" s="18"/>
    </row>
    <row r="27" spans="1:4" ht="32.25" thickBot="1">
      <c r="A27" s="17">
        <v>24</v>
      </c>
      <c r="B27" s="18" t="s">
        <v>579</v>
      </c>
      <c r="C27" s="18" t="s">
        <v>580</v>
      </c>
      <c r="D27" s="18" t="s">
        <v>218</v>
      </c>
    </row>
    <row r="28" spans="1:4" ht="35.25" thickBot="1">
      <c r="A28" s="17">
        <v>25</v>
      </c>
      <c r="B28" s="18" t="s">
        <v>581</v>
      </c>
      <c r="C28" s="18" t="s">
        <v>582</v>
      </c>
      <c r="D28" s="18" t="s">
        <v>671</v>
      </c>
    </row>
    <row r="29" spans="1:4" ht="16.5" thickBot="1">
      <c r="A29" s="17">
        <v>26</v>
      </c>
      <c r="B29" s="18" t="s">
        <v>583</v>
      </c>
      <c r="C29" s="18" t="s">
        <v>584</v>
      </c>
      <c r="D29" s="18" t="s">
        <v>672</v>
      </c>
    </row>
    <row r="30" spans="1:4" ht="19.5" thickBot="1">
      <c r="A30" s="17">
        <v>27</v>
      </c>
      <c r="B30" s="18" t="s">
        <v>583</v>
      </c>
      <c r="C30" s="18" t="s">
        <v>585</v>
      </c>
      <c r="D30" s="18" t="s">
        <v>673</v>
      </c>
    </row>
    <row r="31" spans="1:4" ht="19.5" thickBot="1">
      <c r="A31" s="17">
        <v>28</v>
      </c>
      <c r="B31" s="18" t="s">
        <v>586</v>
      </c>
      <c r="C31" s="18" t="s">
        <v>585</v>
      </c>
      <c r="D31" s="18" t="s">
        <v>674</v>
      </c>
    </row>
    <row r="32" spans="1:4" ht="19.5" thickBot="1">
      <c r="A32" s="17">
        <v>29</v>
      </c>
      <c r="B32" s="18" t="s">
        <v>587</v>
      </c>
      <c r="C32" s="18" t="s">
        <v>588</v>
      </c>
      <c r="D32" s="18" t="s">
        <v>675</v>
      </c>
    </row>
    <row r="33" spans="1:4" ht="48" thickBot="1">
      <c r="A33" s="17">
        <v>30</v>
      </c>
      <c r="B33" s="18" t="s">
        <v>589</v>
      </c>
      <c r="C33" s="18" t="s">
        <v>590</v>
      </c>
      <c r="D33" s="18" t="s">
        <v>676</v>
      </c>
    </row>
    <row r="34" spans="1:4" ht="35.25" thickBot="1">
      <c r="A34" s="17">
        <v>31</v>
      </c>
      <c r="B34" s="18" t="s">
        <v>591</v>
      </c>
      <c r="C34" s="18" t="s">
        <v>592</v>
      </c>
      <c r="D34" s="18" t="s">
        <v>677</v>
      </c>
    </row>
    <row r="35" spans="1:4" ht="32.25" thickBot="1">
      <c r="A35" s="17">
        <v>32</v>
      </c>
      <c r="B35" s="18" t="s">
        <v>593</v>
      </c>
      <c r="C35" s="18" t="s">
        <v>594</v>
      </c>
      <c r="D35" s="18" t="s">
        <v>249</v>
      </c>
    </row>
    <row r="36" spans="1:4" ht="32.25" thickBot="1">
      <c r="A36" s="17">
        <v>33</v>
      </c>
      <c r="B36" s="18" t="s">
        <v>595</v>
      </c>
      <c r="C36" s="18" t="s">
        <v>596</v>
      </c>
      <c r="D36" s="18" t="s">
        <v>196</v>
      </c>
    </row>
    <row r="37" spans="1:4" ht="51" thickBot="1">
      <c r="A37" s="17">
        <v>34</v>
      </c>
      <c r="B37" s="18" t="s">
        <v>597</v>
      </c>
      <c r="C37" s="18" t="s">
        <v>598</v>
      </c>
      <c r="D37" s="18" t="s">
        <v>678</v>
      </c>
    </row>
    <row r="38" spans="1:4" ht="32.25" thickBot="1">
      <c r="A38" s="17">
        <v>35</v>
      </c>
      <c r="B38" s="18" t="s">
        <v>599</v>
      </c>
      <c r="C38" s="18" t="s">
        <v>600</v>
      </c>
      <c r="D38" s="18" t="s">
        <v>679</v>
      </c>
    </row>
    <row r="39" spans="1:4" ht="48" thickBot="1">
      <c r="A39" s="17">
        <v>36</v>
      </c>
      <c r="B39" s="18" t="s">
        <v>601</v>
      </c>
      <c r="C39" s="18" t="s">
        <v>602</v>
      </c>
      <c r="D39" s="18" t="s">
        <v>680</v>
      </c>
    </row>
    <row r="40" spans="1:4" ht="35.25" thickBot="1">
      <c r="A40" s="17">
        <v>37</v>
      </c>
      <c r="B40" s="18" t="s">
        <v>603</v>
      </c>
      <c r="C40" s="18" t="s">
        <v>604</v>
      </c>
      <c r="D40" s="18" t="s">
        <v>681</v>
      </c>
    </row>
    <row r="41" spans="1:4" ht="19.5" thickBot="1">
      <c r="A41" s="17">
        <v>38</v>
      </c>
      <c r="B41" s="18" t="s">
        <v>605</v>
      </c>
      <c r="C41" s="18" t="s">
        <v>606</v>
      </c>
      <c r="D41" s="18" t="s">
        <v>682</v>
      </c>
    </row>
    <row r="42" spans="1:4" ht="32.25" thickBot="1">
      <c r="A42" s="17">
        <v>39</v>
      </c>
      <c r="B42" s="18" t="s">
        <v>607</v>
      </c>
      <c r="C42" s="18" t="s">
        <v>608</v>
      </c>
      <c r="D42" s="18" t="s">
        <v>683</v>
      </c>
    </row>
    <row r="43" spans="1:4" ht="32.25" thickBot="1">
      <c r="A43" s="17">
        <v>40</v>
      </c>
      <c r="B43" s="18" t="s">
        <v>609</v>
      </c>
      <c r="C43" s="18" t="s">
        <v>610</v>
      </c>
      <c r="D43" s="18" t="s">
        <v>684</v>
      </c>
    </row>
    <row r="44" spans="1:4" ht="16.5" thickBot="1">
      <c r="A44" s="17">
        <v>41</v>
      </c>
      <c r="B44" s="18" t="s">
        <v>611</v>
      </c>
      <c r="C44" s="18" t="s">
        <v>612</v>
      </c>
      <c r="D44" s="18" t="s">
        <v>685</v>
      </c>
    </row>
    <row r="45" spans="1:4" ht="19.5" thickBot="1">
      <c r="A45" s="17">
        <v>42</v>
      </c>
      <c r="B45" s="18" t="s">
        <v>587</v>
      </c>
      <c r="C45" s="18" t="s">
        <v>613</v>
      </c>
      <c r="D45" s="18" t="s">
        <v>686</v>
      </c>
    </row>
    <row r="46" spans="1:4" ht="35.25" thickBot="1">
      <c r="A46" s="17">
        <v>43</v>
      </c>
      <c r="B46" s="18" t="s">
        <v>614</v>
      </c>
      <c r="C46" s="18" t="s">
        <v>615</v>
      </c>
      <c r="D46" s="18" t="s">
        <v>687</v>
      </c>
    </row>
    <row r="47" spans="1:4" ht="48" thickBot="1">
      <c r="A47" s="17">
        <v>44</v>
      </c>
      <c r="B47" s="18" t="s">
        <v>616</v>
      </c>
      <c r="C47" s="18" t="s">
        <v>617</v>
      </c>
      <c r="D47" s="18" t="s">
        <v>688</v>
      </c>
    </row>
    <row r="48" spans="1:4" ht="16.5" thickBot="1">
      <c r="A48" s="17">
        <v>45</v>
      </c>
      <c r="B48" s="18" t="s">
        <v>618</v>
      </c>
      <c r="C48" s="18" t="s">
        <v>619</v>
      </c>
      <c r="D48" s="18" t="s">
        <v>689</v>
      </c>
    </row>
    <row r="49" spans="1:4" ht="32.25" thickBot="1">
      <c r="A49" s="17">
        <v>46</v>
      </c>
      <c r="B49" s="18" t="s">
        <v>620</v>
      </c>
      <c r="C49" s="18" t="s">
        <v>621</v>
      </c>
      <c r="D49" s="18" t="s">
        <v>690</v>
      </c>
    </row>
    <row r="50" spans="1:4" ht="32.25" thickBot="1">
      <c r="A50" s="17">
        <v>47</v>
      </c>
      <c r="B50" s="18" t="s">
        <v>620</v>
      </c>
      <c r="C50" s="18" t="s">
        <v>622</v>
      </c>
      <c r="D50" s="18" t="s">
        <v>691</v>
      </c>
    </row>
    <row r="51" spans="1:4" ht="51" thickBot="1">
      <c r="A51" s="17">
        <v>48</v>
      </c>
      <c r="B51" s="18" t="s">
        <v>541</v>
      </c>
      <c r="C51" s="18" t="s">
        <v>623</v>
      </c>
      <c r="D51" s="18" t="s">
        <v>692</v>
      </c>
    </row>
    <row r="52" spans="1:4" ht="32.25" thickBot="1">
      <c r="A52" s="17">
        <v>49</v>
      </c>
      <c r="B52" s="18" t="s">
        <v>624</v>
      </c>
      <c r="C52" s="18" t="s">
        <v>625</v>
      </c>
      <c r="D52" s="18" t="s">
        <v>693</v>
      </c>
    </row>
    <row r="53" spans="1:4" ht="79.5" thickBot="1">
      <c r="A53" s="17">
        <v>50</v>
      </c>
      <c r="B53" s="18" t="s">
        <v>626</v>
      </c>
      <c r="C53" s="18" t="s">
        <v>627</v>
      </c>
      <c r="D53" s="18" t="s">
        <v>694</v>
      </c>
    </row>
    <row r="54" spans="1:4" ht="32.25" thickBot="1">
      <c r="A54" s="17">
        <v>51</v>
      </c>
      <c r="B54" s="18" t="s">
        <v>628</v>
      </c>
      <c r="C54" s="18" t="s">
        <v>629</v>
      </c>
      <c r="D54" s="18" t="s">
        <v>695</v>
      </c>
    </row>
    <row r="55" spans="1:4" ht="48" thickBot="1">
      <c r="A55" s="17">
        <v>52</v>
      </c>
      <c r="B55" s="18" t="s">
        <v>630</v>
      </c>
      <c r="C55" s="18" t="s">
        <v>631</v>
      </c>
      <c r="D55" s="18" t="s">
        <v>696</v>
      </c>
    </row>
    <row r="56" spans="1:4" ht="48" thickBot="1">
      <c r="A56" s="17">
        <v>53</v>
      </c>
      <c r="B56" s="18" t="s">
        <v>632</v>
      </c>
      <c r="C56" s="18" t="s">
        <v>633</v>
      </c>
      <c r="D56" s="18" t="s">
        <v>697</v>
      </c>
    </row>
    <row r="57" spans="1:4" ht="48" thickBot="1">
      <c r="A57" s="17">
        <v>54</v>
      </c>
      <c r="B57" s="18" t="s">
        <v>634</v>
      </c>
      <c r="C57" s="18" t="s">
        <v>635</v>
      </c>
      <c r="D57" s="18" t="s">
        <v>698</v>
      </c>
    </row>
    <row r="58" spans="1:4" ht="48" thickBot="1">
      <c r="A58" s="17">
        <v>55</v>
      </c>
      <c r="B58" s="18" t="s">
        <v>636</v>
      </c>
      <c r="C58" s="18" t="s">
        <v>637</v>
      </c>
      <c r="D58" s="18" t="s">
        <v>699</v>
      </c>
    </row>
    <row r="59" spans="1:4" ht="16.5" thickBot="1">
      <c r="A59" s="17">
        <v>56</v>
      </c>
      <c r="B59" s="18" t="s">
        <v>577</v>
      </c>
      <c r="C59" s="18" t="s">
        <v>638</v>
      </c>
      <c r="D59" s="18" t="s">
        <v>685</v>
      </c>
    </row>
    <row r="60" spans="1:4" ht="16.5" thickBot="1">
      <c r="A60" s="17">
        <v>57</v>
      </c>
      <c r="B60" s="18" t="s">
        <v>579</v>
      </c>
      <c r="C60" s="18" t="s">
        <v>638</v>
      </c>
      <c r="D60" s="18" t="s">
        <v>685</v>
      </c>
    </row>
    <row r="61" spans="1:4" ht="32.25" thickBot="1">
      <c r="A61" s="17">
        <v>58</v>
      </c>
      <c r="B61" s="18" t="s">
        <v>639</v>
      </c>
      <c r="C61" s="18" t="s">
        <v>640</v>
      </c>
      <c r="D61" s="18" t="s">
        <v>685</v>
      </c>
    </row>
    <row r="62" spans="1:4" ht="32.25" thickBot="1">
      <c r="A62" s="17">
        <v>59</v>
      </c>
      <c r="B62" s="18" t="s">
        <v>641</v>
      </c>
      <c r="C62" s="18" t="s">
        <v>640</v>
      </c>
      <c r="D62" s="18" t="s">
        <v>685</v>
      </c>
    </row>
    <row r="63" spans="1:4" ht="32.25" thickBot="1">
      <c r="A63" s="17">
        <v>60</v>
      </c>
      <c r="B63" s="18" t="s">
        <v>639</v>
      </c>
      <c r="C63" s="18" t="s">
        <v>642</v>
      </c>
      <c r="D63" s="18" t="s">
        <v>444</v>
      </c>
    </row>
    <row r="64" spans="1:4" ht="32.25" thickBot="1">
      <c r="A64" s="17">
        <v>61</v>
      </c>
      <c r="B64" s="18" t="s">
        <v>641</v>
      </c>
      <c r="C64" s="18" t="s">
        <v>642</v>
      </c>
      <c r="D64" s="18" t="s">
        <v>444</v>
      </c>
    </row>
    <row r="65" spans="1:4" ht="32.25" thickBot="1">
      <c r="A65" s="17">
        <v>62</v>
      </c>
      <c r="B65" s="18" t="s">
        <v>611</v>
      </c>
      <c r="C65" s="18" t="s">
        <v>643</v>
      </c>
      <c r="D65" s="18" t="s">
        <v>700</v>
      </c>
    </row>
    <row r="66" spans="1:4" ht="48" thickBot="1">
      <c r="A66" s="17">
        <v>63</v>
      </c>
      <c r="B66" s="18" t="s">
        <v>644</v>
      </c>
      <c r="C66" s="18" t="s">
        <v>645</v>
      </c>
      <c r="D66" s="18" t="s">
        <v>701</v>
      </c>
    </row>
    <row r="67" spans="1:4" ht="32.25" thickBot="1">
      <c r="A67" s="17">
        <v>64</v>
      </c>
      <c r="B67" s="18" t="s">
        <v>646</v>
      </c>
      <c r="C67" s="18" t="s">
        <v>647</v>
      </c>
      <c r="D67" s="18" t="s">
        <v>702</v>
      </c>
    </row>
  </sheetData>
  <pageMargins left="0.7" right="0.7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workbookViewId="0">
      <selection activeCell="C4" sqref="C4"/>
    </sheetView>
  </sheetViews>
  <sheetFormatPr defaultRowHeight="15"/>
  <cols>
    <col min="2" max="2" width="25.5703125" customWidth="1"/>
    <col min="3" max="3" width="23.5703125" customWidth="1"/>
    <col min="4" max="4" width="19.140625" customWidth="1"/>
  </cols>
  <sheetData>
    <row r="1" spans="1:4" ht="27.75" thickBot="1">
      <c r="A1" s="135" t="s">
        <v>3796</v>
      </c>
    </row>
    <row r="2" spans="1:4" ht="15.75" thickBot="1">
      <c r="A2" s="19" t="s">
        <v>537</v>
      </c>
      <c r="B2" s="20" t="s">
        <v>703</v>
      </c>
      <c r="C2" s="20" t="s">
        <v>704</v>
      </c>
      <c r="D2" s="20" t="s">
        <v>705</v>
      </c>
    </row>
    <row r="3" spans="1:4" ht="51.75" thickBot="1">
      <c r="A3" s="21">
        <v>1</v>
      </c>
      <c r="B3" s="22" t="s">
        <v>706</v>
      </c>
      <c r="C3" s="22" t="s">
        <v>707</v>
      </c>
      <c r="D3" s="22" t="s">
        <v>708</v>
      </c>
    </row>
    <row r="4" spans="1:4" ht="51.75" thickBot="1">
      <c r="A4" s="21">
        <v>2</v>
      </c>
      <c r="B4" s="22" t="s">
        <v>709</v>
      </c>
      <c r="C4" s="22" t="s">
        <v>710</v>
      </c>
      <c r="D4" s="22" t="s">
        <v>708</v>
      </c>
    </row>
    <row r="5" spans="1:4" ht="51.75" thickBot="1">
      <c r="A5" s="21">
        <v>3</v>
      </c>
      <c r="B5" s="23" t="s">
        <v>711</v>
      </c>
      <c r="C5" s="22" t="s">
        <v>712</v>
      </c>
      <c r="D5" s="22" t="s">
        <v>708</v>
      </c>
    </row>
    <row r="6" spans="1:4" ht="51.75" thickBot="1">
      <c r="A6" s="21">
        <v>4</v>
      </c>
      <c r="B6" s="22" t="s">
        <v>713</v>
      </c>
      <c r="C6" s="22" t="s">
        <v>714</v>
      </c>
      <c r="D6" s="22" t="s">
        <v>715</v>
      </c>
    </row>
    <row r="7" spans="1:4" ht="51.75" thickBot="1">
      <c r="A7" s="21">
        <v>5</v>
      </c>
      <c r="B7" s="23" t="s">
        <v>716</v>
      </c>
      <c r="C7" s="22" t="s">
        <v>714</v>
      </c>
      <c r="D7" s="22" t="s">
        <v>708</v>
      </c>
    </row>
    <row r="8" spans="1:4" ht="26.25" thickBot="1">
      <c r="A8" s="21">
        <v>6</v>
      </c>
      <c r="B8" s="22" t="s">
        <v>717</v>
      </c>
      <c r="C8" s="22" t="s">
        <v>718</v>
      </c>
      <c r="D8" s="22" t="s">
        <v>719</v>
      </c>
    </row>
    <row r="9" spans="1:4" ht="26.25" thickBot="1">
      <c r="A9" s="21">
        <v>7</v>
      </c>
      <c r="B9" s="22" t="s">
        <v>720</v>
      </c>
      <c r="C9" s="22" t="s">
        <v>714</v>
      </c>
      <c r="D9" s="22" t="s">
        <v>715</v>
      </c>
    </row>
    <row r="10" spans="1:4" ht="51.75" thickBot="1">
      <c r="A10" s="21">
        <v>8</v>
      </c>
      <c r="B10" s="22" t="s">
        <v>721</v>
      </c>
      <c r="C10" s="23" t="s">
        <v>722</v>
      </c>
      <c r="D10" s="22" t="s">
        <v>708</v>
      </c>
    </row>
    <row r="11" spans="1:4" ht="51.75" thickBot="1">
      <c r="A11" s="21">
        <v>9</v>
      </c>
      <c r="B11" s="22" t="s">
        <v>723</v>
      </c>
      <c r="C11" s="23" t="s">
        <v>724</v>
      </c>
      <c r="D11" s="22" t="s">
        <v>708</v>
      </c>
    </row>
    <row r="12" spans="1:4" ht="51.75" thickBot="1">
      <c r="A12" s="21">
        <v>10</v>
      </c>
      <c r="B12" s="22" t="s">
        <v>725</v>
      </c>
      <c r="C12" s="22" t="s">
        <v>714</v>
      </c>
      <c r="D12" s="22" t="s">
        <v>708</v>
      </c>
    </row>
    <row r="13" spans="1:4" ht="51.75" thickBot="1">
      <c r="A13" s="21">
        <v>11</v>
      </c>
      <c r="B13" s="22" t="s">
        <v>726</v>
      </c>
      <c r="C13" s="22" t="s">
        <v>714</v>
      </c>
      <c r="D13" s="22" t="s">
        <v>708</v>
      </c>
    </row>
    <row r="14" spans="1:4" ht="26.25" thickBot="1">
      <c r="A14" s="21">
        <v>12</v>
      </c>
      <c r="B14" s="22" t="s">
        <v>727</v>
      </c>
      <c r="C14" s="22" t="s">
        <v>718</v>
      </c>
      <c r="D14" s="23" t="s">
        <v>728</v>
      </c>
    </row>
    <row r="15" spans="1:4" ht="25.5">
      <c r="A15" s="171">
        <v>13</v>
      </c>
      <c r="B15" s="174" t="s">
        <v>729</v>
      </c>
      <c r="C15" s="24" t="s">
        <v>730</v>
      </c>
      <c r="D15" s="174" t="s">
        <v>715</v>
      </c>
    </row>
    <row r="16" spans="1:4" ht="25.5">
      <c r="A16" s="172"/>
      <c r="B16" s="175"/>
      <c r="C16" s="24"/>
      <c r="D16" s="175"/>
    </row>
    <row r="17" spans="1:4" ht="25.5">
      <c r="A17" s="172"/>
      <c r="B17" s="175"/>
      <c r="C17" s="24"/>
      <c r="D17" s="175"/>
    </row>
    <row r="18" spans="1:4" ht="26.25" thickBot="1">
      <c r="A18" s="173"/>
      <c r="B18" s="176"/>
      <c r="C18" s="22" t="s">
        <v>731</v>
      </c>
      <c r="D18" s="176"/>
    </row>
    <row r="19" spans="1:4" ht="51.75" thickBot="1">
      <c r="A19" s="21">
        <v>14</v>
      </c>
      <c r="B19" s="22" t="s">
        <v>732</v>
      </c>
      <c r="C19" s="22" t="s">
        <v>733</v>
      </c>
      <c r="D19" s="22" t="s">
        <v>708</v>
      </c>
    </row>
    <row r="20" spans="1:4" ht="77.25" thickBot="1">
      <c r="A20" s="21">
        <v>15</v>
      </c>
      <c r="B20" s="22" t="s">
        <v>734</v>
      </c>
      <c r="C20" s="22" t="s">
        <v>712</v>
      </c>
      <c r="D20" s="22" t="s">
        <v>708</v>
      </c>
    </row>
    <row r="21" spans="1:4" ht="51.75" thickBot="1">
      <c r="A21" s="21">
        <v>16</v>
      </c>
      <c r="B21" s="22" t="s">
        <v>735</v>
      </c>
      <c r="C21" s="22" t="s">
        <v>714</v>
      </c>
      <c r="D21" s="22" t="s">
        <v>708</v>
      </c>
    </row>
    <row r="22" spans="1:4" ht="51.75" thickBot="1">
      <c r="A22" s="21">
        <v>17</v>
      </c>
      <c r="B22" s="22" t="s">
        <v>736</v>
      </c>
      <c r="C22" s="22" t="s">
        <v>737</v>
      </c>
      <c r="D22" s="22" t="s">
        <v>738</v>
      </c>
    </row>
    <row r="23" spans="1:4" ht="26.25" thickBot="1">
      <c r="A23" s="21">
        <v>18</v>
      </c>
      <c r="B23" s="22" t="s">
        <v>717</v>
      </c>
      <c r="C23" s="23" t="s">
        <v>739</v>
      </c>
      <c r="D23" s="22" t="s">
        <v>715</v>
      </c>
    </row>
    <row r="24" spans="1:4" ht="51.75" thickBot="1">
      <c r="A24" s="21">
        <v>19</v>
      </c>
      <c r="B24" s="22" t="s">
        <v>740</v>
      </c>
      <c r="C24" s="22" t="s">
        <v>714</v>
      </c>
      <c r="D24" s="22" t="s">
        <v>715</v>
      </c>
    </row>
    <row r="25" spans="1:4" ht="51.75" thickBot="1">
      <c r="A25" s="21">
        <v>20</v>
      </c>
      <c r="B25" s="22" t="s">
        <v>741</v>
      </c>
      <c r="C25" s="22" t="s">
        <v>742</v>
      </c>
      <c r="D25" s="22" t="s">
        <v>708</v>
      </c>
    </row>
    <row r="26" spans="1:4" ht="51.75" thickBot="1">
      <c r="A26" s="21">
        <v>21</v>
      </c>
      <c r="B26" s="22" t="s">
        <v>743</v>
      </c>
      <c r="C26" s="22" t="s">
        <v>744</v>
      </c>
      <c r="D26" s="22" t="s">
        <v>708</v>
      </c>
    </row>
    <row r="27" spans="1:4" ht="51.75" thickBot="1">
      <c r="A27" s="21">
        <v>22</v>
      </c>
      <c r="B27" s="22" t="s">
        <v>745</v>
      </c>
      <c r="C27" s="22" t="s">
        <v>746</v>
      </c>
      <c r="D27" s="22" t="s">
        <v>708</v>
      </c>
    </row>
    <row r="28" spans="1:4" ht="51.75" thickBot="1">
      <c r="A28" s="21">
        <v>23</v>
      </c>
      <c r="B28" s="22" t="s">
        <v>747</v>
      </c>
      <c r="C28" s="22" t="s">
        <v>748</v>
      </c>
      <c r="D28" s="22" t="s">
        <v>749</v>
      </c>
    </row>
    <row r="29" spans="1:4" ht="30.75" thickBot="1">
      <c r="A29" s="21">
        <v>24</v>
      </c>
      <c r="B29" s="23" t="s">
        <v>750</v>
      </c>
      <c r="C29" s="23" t="s">
        <v>751</v>
      </c>
      <c r="D29" s="23" t="s">
        <v>752</v>
      </c>
    </row>
    <row r="30" spans="1:4" ht="15.75" thickBot="1">
      <c r="A30" s="21">
        <v>25</v>
      </c>
      <c r="B30" s="23" t="s">
        <v>753</v>
      </c>
      <c r="C30" s="23" t="s">
        <v>754</v>
      </c>
      <c r="D30" s="23" t="s">
        <v>755</v>
      </c>
    </row>
    <row r="31" spans="1:4" ht="30.75" thickBot="1">
      <c r="A31" s="21">
        <v>26</v>
      </c>
      <c r="B31" s="23" t="s">
        <v>756</v>
      </c>
      <c r="C31" s="23" t="s">
        <v>757</v>
      </c>
      <c r="D31" s="23" t="s">
        <v>758</v>
      </c>
    </row>
    <row r="32" spans="1:4" ht="30.75" thickBot="1">
      <c r="A32" s="21">
        <v>27</v>
      </c>
      <c r="B32" s="23" t="s">
        <v>759</v>
      </c>
      <c r="C32" s="23" t="s">
        <v>760</v>
      </c>
      <c r="D32" s="23" t="s">
        <v>761</v>
      </c>
    </row>
    <row r="33" spans="1:4" ht="45.75" thickBot="1">
      <c r="A33" s="21">
        <v>28</v>
      </c>
      <c r="B33" s="23" t="s">
        <v>762</v>
      </c>
      <c r="C33" s="23" t="s">
        <v>763</v>
      </c>
      <c r="D33" s="23" t="s">
        <v>764</v>
      </c>
    </row>
    <row r="34" spans="1:4" ht="15.75" thickBot="1">
      <c r="A34" s="21">
        <v>29</v>
      </c>
      <c r="B34" s="23" t="s">
        <v>765</v>
      </c>
      <c r="C34" s="23" t="s">
        <v>766</v>
      </c>
      <c r="D34" s="23" t="s">
        <v>249</v>
      </c>
    </row>
    <row r="35" spans="1:4" ht="15.75" thickBot="1">
      <c r="A35" s="21">
        <v>30</v>
      </c>
      <c r="B35" s="23" t="s">
        <v>194</v>
      </c>
      <c r="C35" s="23" t="s">
        <v>767</v>
      </c>
      <c r="D35" s="23" t="s">
        <v>249</v>
      </c>
    </row>
  </sheetData>
  <mergeCells count="3">
    <mergeCell ref="A15:A18"/>
    <mergeCell ref="B15:B18"/>
    <mergeCell ref="D15:D18"/>
  </mergeCells>
  <pageMargins left="0.7" right="0.7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2"/>
  <sheetViews>
    <sheetView workbookViewId="0">
      <selection activeCell="C6" sqref="C6"/>
    </sheetView>
  </sheetViews>
  <sheetFormatPr defaultRowHeight="15"/>
  <cols>
    <col min="2" max="2" width="15.5703125" customWidth="1"/>
    <col min="3" max="3" width="16.5703125" customWidth="1"/>
    <col min="4" max="4" width="13" customWidth="1"/>
    <col min="5" max="5" width="12.85546875" customWidth="1"/>
  </cols>
  <sheetData>
    <row r="1" spans="1:4" ht="25.5">
      <c r="A1" s="131" t="s">
        <v>3795</v>
      </c>
    </row>
    <row r="2" spans="1:4">
      <c r="A2" s="25" t="s">
        <v>768</v>
      </c>
      <c r="B2" s="26" t="s">
        <v>769</v>
      </c>
      <c r="C2" s="27" t="s">
        <v>770</v>
      </c>
      <c r="D2" s="28" t="s">
        <v>771</v>
      </c>
    </row>
    <row r="3" spans="1:4" ht="25.5">
      <c r="A3" s="29">
        <v>1</v>
      </c>
      <c r="B3" s="29" t="s">
        <v>772</v>
      </c>
      <c r="C3" s="30" t="s">
        <v>773</v>
      </c>
      <c r="D3" s="31" t="s">
        <v>774</v>
      </c>
    </row>
    <row r="4" spans="1:4" ht="25.5">
      <c r="A4" s="29">
        <v>2</v>
      </c>
      <c r="B4" s="29" t="s">
        <v>772</v>
      </c>
      <c r="C4" s="30" t="s">
        <v>775</v>
      </c>
      <c r="D4" s="31" t="s">
        <v>774</v>
      </c>
    </row>
    <row r="5" spans="1:4" ht="25.5">
      <c r="A5" s="29">
        <v>3</v>
      </c>
      <c r="B5" s="29" t="s">
        <v>772</v>
      </c>
      <c r="C5" s="30" t="s">
        <v>776</v>
      </c>
      <c r="D5" s="31" t="s">
        <v>777</v>
      </c>
    </row>
    <row r="6" spans="1:4" ht="25.5">
      <c r="A6" s="29">
        <v>4</v>
      </c>
      <c r="B6" s="29" t="s">
        <v>772</v>
      </c>
      <c r="C6" s="30" t="s">
        <v>778</v>
      </c>
      <c r="D6" s="31" t="s">
        <v>779</v>
      </c>
    </row>
    <row r="7" spans="1:4" ht="25.5">
      <c r="A7" s="29">
        <v>5</v>
      </c>
      <c r="B7" s="29" t="s">
        <v>772</v>
      </c>
      <c r="C7" s="30" t="s">
        <v>780</v>
      </c>
      <c r="D7" s="31" t="s">
        <v>781</v>
      </c>
    </row>
    <row r="8" spans="1:4" ht="25.5">
      <c r="A8" s="29">
        <v>6</v>
      </c>
      <c r="B8" s="29" t="s">
        <v>772</v>
      </c>
      <c r="C8" s="30" t="s">
        <v>782</v>
      </c>
      <c r="D8" s="31" t="s">
        <v>781</v>
      </c>
    </row>
    <row r="9" spans="1:4" ht="25.5">
      <c r="A9" s="29">
        <v>7</v>
      </c>
      <c r="B9" s="29" t="s">
        <v>772</v>
      </c>
      <c r="C9" s="30" t="s">
        <v>783</v>
      </c>
      <c r="D9" s="31" t="s">
        <v>781</v>
      </c>
    </row>
    <row r="10" spans="1:4" ht="25.5">
      <c r="A10" s="29">
        <v>8</v>
      </c>
      <c r="B10" s="29" t="s">
        <v>772</v>
      </c>
      <c r="C10" s="30" t="s">
        <v>784</v>
      </c>
      <c r="D10" s="31" t="s">
        <v>781</v>
      </c>
    </row>
    <row r="11" spans="1:4" ht="25.5">
      <c r="A11" s="29">
        <v>9</v>
      </c>
      <c r="B11" s="29" t="s">
        <v>772</v>
      </c>
      <c r="C11" s="30" t="s">
        <v>785</v>
      </c>
      <c r="D11" s="31" t="s">
        <v>786</v>
      </c>
    </row>
    <row r="12" spans="1:4" ht="25.5">
      <c r="A12" s="29">
        <v>10</v>
      </c>
      <c r="B12" s="29" t="s">
        <v>772</v>
      </c>
      <c r="C12" s="30" t="s">
        <v>787</v>
      </c>
      <c r="D12" s="31" t="s">
        <v>788</v>
      </c>
    </row>
    <row r="13" spans="1:4" ht="25.5">
      <c r="A13" s="29">
        <v>11</v>
      </c>
      <c r="B13" s="29" t="s">
        <v>772</v>
      </c>
      <c r="C13" s="30" t="s">
        <v>789</v>
      </c>
      <c r="D13" s="31" t="s">
        <v>790</v>
      </c>
    </row>
    <row r="14" spans="1:4" ht="25.5">
      <c r="A14" s="29">
        <v>12</v>
      </c>
      <c r="B14" s="29" t="s">
        <v>772</v>
      </c>
      <c r="C14" s="30" t="s">
        <v>791</v>
      </c>
      <c r="D14" s="31" t="s">
        <v>790</v>
      </c>
    </row>
    <row r="15" spans="1:4" ht="25.5">
      <c r="A15" s="29">
        <v>13</v>
      </c>
      <c r="B15" s="29" t="s">
        <v>772</v>
      </c>
      <c r="C15" s="30" t="s">
        <v>792</v>
      </c>
      <c r="D15" s="31" t="s">
        <v>774</v>
      </c>
    </row>
    <row r="16" spans="1:4" ht="25.5">
      <c r="A16" s="29">
        <v>14</v>
      </c>
      <c r="B16" s="29" t="s">
        <v>772</v>
      </c>
      <c r="C16" s="30" t="s">
        <v>793</v>
      </c>
      <c r="D16" s="31" t="s">
        <v>794</v>
      </c>
    </row>
    <row r="17" spans="1:4" ht="25.5">
      <c r="A17" s="29">
        <v>15</v>
      </c>
      <c r="B17" s="29" t="s">
        <v>772</v>
      </c>
      <c r="C17" s="30" t="s">
        <v>795</v>
      </c>
      <c r="D17" s="31" t="s">
        <v>796</v>
      </c>
    </row>
    <row r="18" spans="1:4" ht="25.5">
      <c r="A18" s="29">
        <v>16</v>
      </c>
      <c r="B18" s="29" t="s">
        <v>772</v>
      </c>
      <c r="C18" s="30" t="s">
        <v>797</v>
      </c>
      <c r="D18" s="31" t="s">
        <v>796</v>
      </c>
    </row>
    <row r="19" spans="1:4" ht="25.5">
      <c r="A19" s="29">
        <v>17</v>
      </c>
      <c r="B19" s="29" t="s">
        <v>772</v>
      </c>
      <c r="C19" s="32" t="s">
        <v>798</v>
      </c>
      <c r="D19" s="33" t="s">
        <v>799</v>
      </c>
    </row>
    <row r="20" spans="1:4">
      <c r="A20" s="29">
        <v>18</v>
      </c>
      <c r="B20" s="29" t="s">
        <v>772</v>
      </c>
      <c r="C20" s="32" t="s">
        <v>800</v>
      </c>
      <c r="D20" s="33" t="s">
        <v>801</v>
      </c>
    </row>
    <row r="21" spans="1:4">
      <c r="A21" s="29">
        <v>19</v>
      </c>
      <c r="B21" s="29" t="s">
        <v>772</v>
      </c>
      <c r="C21" s="34" t="s">
        <v>802</v>
      </c>
      <c r="D21" s="35"/>
    </row>
    <row r="22" spans="1:4">
      <c r="A22" s="29">
        <v>20</v>
      </c>
      <c r="B22" s="29" t="s">
        <v>772</v>
      </c>
      <c r="C22" s="34" t="s">
        <v>803</v>
      </c>
      <c r="D22" s="35" t="s">
        <v>790</v>
      </c>
    </row>
    <row r="23" spans="1:4" ht="25.5">
      <c r="A23" s="29">
        <v>21</v>
      </c>
      <c r="B23" s="29" t="s">
        <v>772</v>
      </c>
      <c r="C23" s="30" t="s">
        <v>804</v>
      </c>
      <c r="D23" s="31" t="s">
        <v>805</v>
      </c>
    </row>
    <row r="24" spans="1:4" ht="38.25">
      <c r="A24" s="29">
        <v>22</v>
      </c>
      <c r="B24" s="29" t="s">
        <v>772</v>
      </c>
      <c r="C24" s="30" t="s">
        <v>806</v>
      </c>
      <c r="D24" s="31" t="s">
        <v>807</v>
      </c>
    </row>
    <row r="25" spans="1:4" ht="25.5">
      <c r="A25" s="29">
        <v>23</v>
      </c>
      <c r="B25" s="29" t="s">
        <v>772</v>
      </c>
      <c r="C25" s="30" t="s">
        <v>808</v>
      </c>
      <c r="D25" s="31" t="s">
        <v>809</v>
      </c>
    </row>
    <row r="26" spans="1:4" ht="51">
      <c r="A26" s="29">
        <v>24</v>
      </c>
      <c r="B26" s="29" t="s">
        <v>772</v>
      </c>
      <c r="C26" s="30" t="s">
        <v>810</v>
      </c>
      <c r="D26" s="31" t="s">
        <v>811</v>
      </c>
    </row>
    <row r="27" spans="1:4" ht="38.25">
      <c r="A27" s="29">
        <v>25</v>
      </c>
      <c r="B27" s="29" t="s">
        <v>772</v>
      </c>
      <c r="C27" s="30" t="s">
        <v>812</v>
      </c>
      <c r="D27" s="31" t="s">
        <v>813</v>
      </c>
    </row>
    <row r="28" spans="1:4" ht="38.25">
      <c r="A28" s="29">
        <v>26</v>
      </c>
      <c r="B28" s="29" t="s">
        <v>772</v>
      </c>
      <c r="C28" s="30" t="s">
        <v>814</v>
      </c>
      <c r="D28" s="31" t="s">
        <v>813</v>
      </c>
    </row>
    <row r="29" spans="1:4" ht="25.5">
      <c r="A29" s="29">
        <v>27</v>
      </c>
      <c r="B29" s="29" t="s">
        <v>772</v>
      </c>
      <c r="C29" s="30" t="s">
        <v>815</v>
      </c>
      <c r="D29" s="31" t="s">
        <v>816</v>
      </c>
    </row>
    <row r="30" spans="1:4" ht="25.5">
      <c r="A30" s="29">
        <v>28</v>
      </c>
      <c r="B30" s="29" t="s">
        <v>772</v>
      </c>
      <c r="C30" s="30" t="s">
        <v>817</v>
      </c>
      <c r="D30" s="31" t="s">
        <v>818</v>
      </c>
    </row>
    <row r="31" spans="1:4" ht="25.5">
      <c r="A31" s="29">
        <v>29</v>
      </c>
      <c r="B31" s="29" t="s">
        <v>772</v>
      </c>
      <c r="C31" s="30" t="s">
        <v>819</v>
      </c>
      <c r="D31" s="31" t="s">
        <v>820</v>
      </c>
    </row>
    <row r="32" spans="1:4" ht="38.25">
      <c r="A32" s="29">
        <v>30</v>
      </c>
      <c r="B32" s="29" t="s">
        <v>772</v>
      </c>
      <c r="C32" s="30" t="s">
        <v>821</v>
      </c>
      <c r="D32" s="31" t="s">
        <v>822</v>
      </c>
    </row>
    <row r="33" spans="1:4" ht="25.5">
      <c r="A33" s="29">
        <v>31</v>
      </c>
      <c r="B33" s="29" t="s">
        <v>772</v>
      </c>
      <c r="C33" s="30" t="s">
        <v>823</v>
      </c>
      <c r="D33" s="31" t="s">
        <v>824</v>
      </c>
    </row>
    <row r="34" spans="1:4" ht="38.25">
      <c r="A34" s="29">
        <v>32</v>
      </c>
      <c r="B34" s="29" t="s">
        <v>772</v>
      </c>
      <c r="C34" s="30" t="s">
        <v>825</v>
      </c>
      <c r="D34" s="31" t="s">
        <v>826</v>
      </c>
    </row>
    <row r="35" spans="1:4" ht="38.25">
      <c r="A35" s="29">
        <v>33</v>
      </c>
      <c r="B35" s="29" t="s">
        <v>772</v>
      </c>
      <c r="C35" s="30" t="s">
        <v>827</v>
      </c>
      <c r="D35" s="31" t="s">
        <v>826</v>
      </c>
    </row>
    <row r="36" spans="1:4" ht="25.5">
      <c r="A36" s="29">
        <v>34</v>
      </c>
      <c r="B36" s="29" t="s">
        <v>772</v>
      </c>
      <c r="C36" s="30" t="s">
        <v>828</v>
      </c>
      <c r="D36" s="31" t="s">
        <v>829</v>
      </c>
    </row>
    <row r="37" spans="1:4" ht="25.5">
      <c r="A37" s="29">
        <v>35</v>
      </c>
      <c r="B37" s="29" t="s">
        <v>772</v>
      </c>
      <c r="C37" s="30" t="s">
        <v>830</v>
      </c>
      <c r="D37" s="31" t="s">
        <v>831</v>
      </c>
    </row>
    <row r="38" spans="1:4">
      <c r="A38" s="29">
        <v>36</v>
      </c>
      <c r="B38" s="29" t="s">
        <v>772</v>
      </c>
      <c r="C38" s="30" t="s">
        <v>832</v>
      </c>
      <c r="D38" s="31" t="s">
        <v>831</v>
      </c>
    </row>
    <row r="39" spans="1:4">
      <c r="A39" s="29">
        <v>37</v>
      </c>
      <c r="B39" s="29" t="s">
        <v>772</v>
      </c>
      <c r="C39" s="30" t="s">
        <v>833</v>
      </c>
      <c r="D39" s="31" t="s">
        <v>831</v>
      </c>
    </row>
    <row r="40" spans="1:4" ht="25.5">
      <c r="A40" s="29">
        <v>38</v>
      </c>
      <c r="B40" s="29" t="s">
        <v>772</v>
      </c>
      <c r="C40" s="30" t="s">
        <v>834</v>
      </c>
      <c r="D40" s="31" t="s">
        <v>835</v>
      </c>
    </row>
    <row r="41" spans="1:4" ht="25.5">
      <c r="A41" s="29">
        <v>39</v>
      </c>
      <c r="B41" s="29" t="s">
        <v>772</v>
      </c>
      <c r="C41" s="30" t="s">
        <v>836</v>
      </c>
      <c r="D41" s="31" t="s">
        <v>837</v>
      </c>
    </row>
    <row r="42" spans="1:4" ht="25.5">
      <c r="A42" s="29">
        <v>40</v>
      </c>
      <c r="B42" s="29" t="s">
        <v>772</v>
      </c>
      <c r="C42" s="30" t="s">
        <v>838</v>
      </c>
      <c r="D42" s="31" t="s">
        <v>839</v>
      </c>
    </row>
    <row r="43" spans="1:4" ht="25.5">
      <c r="A43" s="29">
        <v>41</v>
      </c>
      <c r="B43" s="29" t="s">
        <v>772</v>
      </c>
      <c r="C43" s="30" t="s">
        <v>840</v>
      </c>
      <c r="D43" s="31" t="s">
        <v>839</v>
      </c>
    </row>
    <row r="44" spans="1:4" ht="25.5">
      <c r="A44" s="29">
        <v>42</v>
      </c>
      <c r="B44" s="29" t="s">
        <v>772</v>
      </c>
      <c r="C44" s="30" t="s">
        <v>841</v>
      </c>
      <c r="D44" s="31" t="s">
        <v>842</v>
      </c>
    </row>
    <row r="45" spans="1:4" ht="25.5">
      <c r="A45" s="29">
        <v>43</v>
      </c>
      <c r="B45" s="29" t="s">
        <v>772</v>
      </c>
      <c r="C45" s="30" t="s">
        <v>843</v>
      </c>
      <c r="D45" s="31" t="s">
        <v>844</v>
      </c>
    </row>
    <row r="46" spans="1:4" ht="25.5">
      <c r="A46" s="29">
        <v>44</v>
      </c>
      <c r="B46" s="29" t="s">
        <v>772</v>
      </c>
      <c r="C46" s="30" t="s">
        <v>845</v>
      </c>
      <c r="D46" s="31" t="s">
        <v>844</v>
      </c>
    </row>
    <row r="47" spans="1:4" ht="25.5">
      <c r="A47" s="29">
        <v>45</v>
      </c>
      <c r="B47" s="29" t="s">
        <v>772</v>
      </c>
      <c r="C47" s="30" t="s">
        <v>846</v>
      </c>
      <c r="D47" s="31" t="s">
        <v>847</v>
      </c>
    </row>
    <row r="48" spans="1:4" ht="38.25">
      <c r="A48" s="29">
        <v>46</v>
      </c>
      <c r="B48" s="29" t="s">
        <v>772</v>
      </c>
      <c r="C48" s="30" t="s">
        <v>848</v>
      </c>
      <c r="D48" s="31" t="s">
        <v>849</v>
      </c>
    </row>
    <row r="49" spans="1:4" ht="25.5">
      <c r="A49" s="29">
        <v>47</v>
      </c>
      <c r="B49" s="29" t="s">
        <v>772</v>
      </c>
      <c r="C49" s="30" t="s">
        <v>850</v>
      </c>
      <c r="D49" s="31" t="s">
        <v>849</v>
      </c>
    </row>
    <row r="50" spans="1:4" ht="25.5">
      <c r="A50" s="29">
        <v>48</v>
      </c>
      <c r="B50" s="29" t="s">
        <v>772</v>
      </c>
      <c r="C50" s="30" t="s">
        <v>851</v>
      </c>
      <c r="D50" s="31" t="s">
        <v>849</v>
      </c>
    </row>
    <row r="51" spans="1:4" ht="51">
      <c r="A51" s="29">
        <v>49</v>
      </c>
      <c r="B51" s="29" t="s">
        <v>772</v>
      </c>
      <c r="C51" s="30" t="s">
        <v>852</v>
      </c>
      <c r="D51" s="31" t="s">
        <v>853</v>
      </c>
    </row>
    <row r="52" spans="1:4" ht="38.25">
      <c r="A52" s="29">
        <v>50</v>
      </c>
      <c r="B52" s="29" t="s">
        <v>772</v>
      </c>
      <c r="C52" s="30" t="s">
        <v>854</v>
      </c>
      <c r="D52" s="31" t="s">
        <v>853</v>
      </c>
    </row>
    <row r="53" spans="1:4" ht="25.5">
      <c r="A53" s="29">
        <v>51</v>
      </c>
      <c r="B53" s="29" t="s">
        <v>772</v>
      </c>
      <c r="C53" s="30" t="s">
        <v>855</v>
      </c>
      <c r="D53" s="31" t="s">
        <v>856</v>
      </c>
    </row>
    <row r="54" spans="1:4" ht="25.5">
      <c r="A54" s="29">
        <v>52</v>
      </c>
      <c r="B54" s="29" t="s">
        <v>772</v>
      </c>
      <c r="C54" s="30" t="s">
        <v>857</v>
      </c>
      <c r="D54" s="31" t="s">
        <v>858</v>
      </c>
    </row>
    <row r="55" spans="1:4" ht="25.5">
      <c r="A55" s="29">
        <v>53</v>
      </c>
      <c r="B55" s="29" t="s">
        <v>772</v>
      </c>
      <c r="C55" s="30" t="s">
        <v>859</v>
      </c>
      <c r="D55" s="31" t="s">
        <v>858</v>
      </c>
    </row>
    <row r="56" spans="1:4" ht="38.25">
      <c r="A56" s="29">
        <v>54</v>
      </c>
      <c r="B56" s="29" t="s">
        <v>772</v>
      </c>
      <c r="C56" s="30" t="s">
        <v>860</v>
      </c>
      <c r="D56" s="31" t="s">
        <v>858</v>
      </c>
    </row>
    <row r="57" spans="1:4">
      <c r="A57" s="29">
        <v>55</v>
      </c>
      <c r="B57" s="29" t="s">
        <v>772</v>
      </c>
      <c r="C57" s="30" t="s">
        <v>861</v>
      </c>
      <c r="D57" s="31" t="s">
        <v>862</v>
      </c>
    </row>
    <row r="58" spans="1:4" ht="38.25">
      <c r="A58" s="29">
        <v>56</v>
      </c>
      <c r="B58" s="29" t="s">
        <v>772</v>
      </c>
      <c r="C58" s="30" t="s">
        <v>863</v>
      </c>
      <c r="D58" s="31" t="s">
        <v>862</v>
      </c>
    </row>
    <row r="59" spans="1:4" ht="25.5">
      <c r="A59" s="29">
        <v>57</v>
      </c>
      <c r="B59" s="29" t="s">
        <v>772</v>
      </c>
      <c r="C59" s="30" t="s">
        <v>864</v>
      </c>
      <c r="D59" s="31" t="s">
        <v>865</v>
      </c>
    </row>
    <row r="60" spans="1:4" ht="38.25">
      <c r="A60" s="29">
        <v>58</v>
      </c>
      <c r="B60" s="29" t="s">
        <v>772</v>
      </c>
      <c r="C60" s="30" t="s">
        <v>866</v>
      </c>
      <c r="D60" s="31" t="s">
        <v>865</v>
      </c>
    </row>
    <row r="61" spans="1:4">
      <c r="A61" s="29">
        <v>59</v>
      </c>
      <c r="B61" s="29" t="s">
        <v>772</v>
      </c>
      <c r="C61" s="30" t="s">
        <v>867</v>
      </c>
      <c r="D61" s="31" t="s">
        <v>868</v>
      </c>
    </row>
    <row r="62" spans="1:4" ht="25.5">
      <c r="A62" s="29">
        <v>60</v>
      </c>
      <c r="B62" s="29" t="s">
        <v>772</v>
      </c>
      <c r="C62" s="30" t="s">
        <v>869</v>
      </c>
      <c r="D62" s="31" t="s">
        <v>870</v>
      </c>
    </row>
    <row r="63" spans="1:4" ht="25.5">
      <c r="A63" s="29">
        <v>61</v>
      </c>
      <c r="B63" s="29" t="s">
        <v>772</v>
      </c>
      <c r="C63" s="30" t="s">
        <v>871</v>
      </c>
      <c r="D63" s="31" t="s">
        <v>872</v>
      </c>
    </row>
    <row r="64" spans="1:4" ht="25.5">
      <c r="A64" s="29">
        <v>62</v>
      </c>
      <c r="B64" s="29" t="s">
        <v>772</v>
      </c>
      <c r="C64" s="30" t="s">
        <v>873</v>
      </c>
      <c r="D64" s="31" t="s">
        <v>872</v>
      </c>
    </row>
    <row r="65" spans="1:4" ht="25.5">
      <c r="A65" s="29">
        <v>63</v>
      </c>
      <c r="B65" s="29" t="s">
        <v>772</v>
      </c>
      <c r="C65" s="30" t="s">
        <v>874</v>
      </c>
      <c r="D65" s="31" t="s">
        <v>875</v>
      </c>
    </row>
    <row r="66" spans="1:4" ht="38.25">
      <c r="A66" s="29">
        <v>64</v>
      </c>
      <c r="B66" s="29" t="s">
        <v>772</v>
      </c>
      <c r="C66" s="30" t="s">
        <v>876</v>
      </c>
      <c r="D66" s="31" t="s">
        <v>877</v>
      </c>
    </row>
    <row r="67" spans="1:4" ht="25.5">
      <c r="A67" s="29">
        <v>65</v>
      </c>
      <c r="B67" s="29" t="s">
        <v>772</v>
      </c>
      <c r="C67" s="30" t="s">
        <v>878</v>
      </c>
      <c r="D67" s="31" t="s">
        <v>879</v>
      </c>
    </row>
    <row r="68" spans="1:4" ht="25.5">
      <c r="A68" s="29">
        <v>66</v>
      </c>
      <c r="B68" s="29" t="s">
        <v>772</v>
      </c>
      <c r="C68" s="30" t="s">
        <v>880</v>
      </c>
      <c r="D68" s="31" t="s">
        <v>879</v>
      </c>
    </row>
    <row r="69" spans="1:4" ht="38.25">
      <c r="A69" s="29">
        <v>67</v>
      </c>
      <c r="B69" s="29" t="s">
        <v>772</v>
      </c>
      <c r="C69" s="30" t="s">
        <v>881</v>
      </c>
      <c r="D69" s="31" t="s">
        <v>879</v>
      </c>
    </row>
    <row r="70" spans="1:4" ht="25.5">
      <c r="A70" s="29">
        <v>68</v>
      </c>
      <c r="B70" s="29" t="s">
        <v>772</v>
      </c>
      <c r="C70" s="30" t="s">
        <v>882</v>
      </c>
      <c r="D70" s="31" t="s">
        <v>879</v>
      </c>
    </row>
    <row r="71" spans="1:4" ht="38.25">
      <c r="A71" s="29">
        <v>69</v>
      </c>
      <c r="B71" s="29" t="s">
        <v>772</v>
      </c>
      <c r="C71" s="30" t="s">
        <v>883</v>
      </c>
      <c r="D71" s="31" t="s">
        <v>884</v>
      </c>
    </row>
    <row r="72" spans="1:4" ht="38.25">
      <c r="A72" s="29">
        <v>70</v>
      </c>
      <c r="B72" s="29" t="s">
        <v>772</v>
      </c>
      <c r="C72" s="30" t="s">
        <v>885</v>
      </c>
      <c r="D72" s="31" t="s">
        <v>886</v>
      </c>
    </row>
    <row r="73" spans="1:4" ht="38.25">
      <c r="A73" s="29">
        <v>71</v>
      </c>
      <c r="B73" s="29" t="s">
        <v>772</v>
      </c>
      <c r="C73" s="30" t="s">
        <v>887</v>
      </c>
      <c r="D73" s="31" t="s">
        <v>888</v>
      </c>
    </row>
    <row r="74" spans="1:4" ht="38.25">
      <c r="A74" s="29">
        <v>72</v>
      </c>
      <c r="B74" s="29" t="s">
        <v>772</v>
      </c>
      <c r="C74" s="30" t="s">
        <v>889</v>
      </c>
      <c r="D74" s="31" t="s">
        <v>890</v>
      </c>
    </row>
    <row r="75" spans="1:4">
      <c r="A75" s="29">
        <v>73</v>
      </c>
      <c r="B75" s="29" t="s">
        <v>772</v>
      </c>
      <c r="C75" s="30" t="s">
        <v>891</v>
      </c>
      <c r="D75" s="31" t="s">
        <v>890</v>
      </c>
    </row>
    <row r="76" spans="1:4" ht="25.5">
      <c r="A76" s="29">
        <v>74</v>
      </c>
      <c r="B76" s="29" t="s">
        <v>772</v>
      </c>
      <c r="C76" s="30" t="s">
        <v>892</v>
      </c>
      <c r="D76" s="31" t="s">
        <v>893</v>
      </c>
    </row>
    <row r="77" spans="1:4" ht="38.25">
      <c r="A77" s="29">
        <v>75</v>
      </c>
      <c r="B77" s="29" t="s">
        <v>772</v>
      </c>
      <c r="C77" s="30" t="s">
        <v>894</v>
      </c>
      <c r="D77" s="31" t="s">
        <v>895</v>
      </c>
    </row>
    <row r="78" spans="1:4" ht="38.25">
      <c r="A78" s="29">
        <v>76</v>
      </c>
      <c r="B78" s="29" t="s">
        <v>772</v>
      </c>
      <c r="C78" s="30" t="s">
        <v>896</v>
      </c>
      <c r="D78" s="31" t="s">
        <v>897</v>
      </c>
    </row>
    <row r="79" spans="1:4" ht="38.25">
      <c r="A79" s="29">
        <v>77</v>
      </c>
      <c r="B79" s="29" t="s">
        <v>772</v>
      </c>
      <c r="C79" s="30" t="s">
        <v>898</v>
      </c>
      <c r="D79" s="31" t="s">
        <v>899</v>
      </c>
    </row>
    <row r="80" spans="1:4">
      <c r="A80" s="29">
        <v>78</v>
      </c>
      <c r="B80" s="29" t="s">
        <v>772</v>
      </c>
      <c r="C80" s="30" t="s">
        <v>900</v>
      </c>
      <c r="D80" s="31" t="s">
        <v>901</v>
      </c>
    </row>
    <row r="81" spans="1:4" ht="25.5">
      <c r="A81" s="29">
        <v>79</v>
      </c>
      <c r="B81" s="29" t="s">
        <v>772</v>
      </c>
      <c r="C81" s="30" t="s">
        <v>902</v>
      </c>
      <c r="D81" s="31" t="s">
        <v>903</v>
      </c>
    </row>
    <row r="82" spans="1:4" ht="25.5">
      <c r="A82" s="29">
        <v>80</v>
      </c>
      <c r="B82" s="29" t="s">
        <v>772</v>
      </c>
      <c r="C82" s="30" t="s">
        <v>904</v>
      </c>
      <c r="D82" s="31" t="s">
        <v>905</v>
      </c>
    </row>
    <row r="83" spans="1:4" ht="25.5">
      <c r="A83" s="29">
        <v>81</v>
      </c>
      <c r="B83" s="29" t="s">
        <v>772</v>
      </c>
      <c r="C83" s="30" t="s">
        <v>804</v>
      </c>
      <c r="D83" s="31" t="s">
        <v>906</v>
      </c>
    </row>
    <row r="84" spans="1:4" ht="63.75">
      <c r="A84" s="29">
        <v>82</v>
      </c>
      <c r="B84" s="29" t="s">
        <v>772</v>
      </c>
      <c r="C84" s="30" t="s">
        <v>907</v>
      </c>
      <c r="D84" s="31" t="s">
        <v>908</v>
      </c>
    </row>
    <row r="85" spans="1:4" ht="38.25">
      <c r="A85" s="29">
        <v>83</v>
      </c>
      <c r="B85" s="29" t="s">
        <v>772</v>
      </c>
      <c r="C85" s="30" t="s">
        <v>909</v>
      </c>
      <c r="D85" s="31" t="s">
        <v>910</v>
      </c>
    </row>
    <row r="86" spans="1:4" ht="38.25">
      <c r="A86" s="29">
        <v>84</v>
      </c>
      <c r="B86" s="29" t="s">
        <v>772</v>
      </c>
      <c r="C86" s="30" t="s">
        <v>911</v>
      </c>
      <c r="D86" s="31" t="s">
        <v>912</v>
      </c>
    </row>
    <row r="87" spans="1:4" ht="38.25">
      <c r="A87" s="29">
        <v>85</v>
      </c>
      <c r="B87" s="29" t="s">
        <v>772</v>
      </c>
      <c r="C87" s="30" t="s">
        <v>913</v>
      </c>
      <c r="D87" s="31" t="s">
        <v>914</v>
      </c>
    </row>
    <row r="88" spans="1:4" ht="25.5">
      <c r="A88" s="29">
        <v>86</v>
      </c>
      <c r="B88" s="29" t="s">
        <v>772</v>
      </c>
      <c r="C88" s="30" t="s">
        <v>915</v>
      </c>
      <c r="D88" s="31" t="s">
        <v>916</v>
      </c>
    </row>
    <row r="89" spans="1:4" ht="38.25">
      <c r="A89" s="29">
        <v>87</v>
      </c>
      <c r="B89" s="29" t="s">
        <v>772</v>
      </c>
      <c r="C89" s="30" t="s">
        <v>917</v>
      </c>
      <c r="D89" s="31" t="s">
        <v>918</v>
      </c>
    </row>
    <row r="90" spans="1:4">
      <c r="A90" s="29">
        <v>88</v>
      </c>
      <c r="B90" s="29" t="s">
        <v>772</v>
      </c>
      <c r="C90" s="30" t="s">
        <v>919</v>
      </c>
      <c r="D90" s="31" t="s">
        <v>920</v>
      </c>
    </row>
    <row r="91" spans="1:4" ht="25.5">
      <c r="A91" s="29">
        <v>89</v>
      </c>
      <c r="B91" s="29" t="s">
        <v>772</v>
      </c>
      <c r="C91" s="30" t="s">
        <v>921</v>
      </c>
      <c r="D91" s="31" t="s">
        <v>922</v>
      </c>
    </row>
    <row r="92" spans="1:4" ht="25.5">
      <c r="A92" s="29">
        <v>90</v>
      </c>
      <c r="B92" s="29" t="s">
        <v>772</v>
      </c>
      <c r="C92" s="30" t="s">
        <v>923</v>
      </c>
      <c r="D92" s="31" t="s">
        <v>924</v>
      </c>
    </row>
    <row r="93" spans="1:4" ht="38.25">
      <c r="A93" s="29">
        <v>91</v>
      </c>
      <c r="B93" s="29" t="s">
        <v>772</v>
      </c>
      <c r="C93" s="30" t="s">
        <v>925</v>
      </c>
      <c r="D93" s="31" t="s">
        <v>926</v>
      </c>
    </row>
    <row r="94" spans="1:4" ht="38.25">
      <c r="A94" s="29">
        <v>92</v>
      </c>
      <c r="B94" s="29" t="s">
        <v>772</v>
      </c>
      <c r="C94" s="30" t="s">
        <v>927</v>
      </c>
      <c r="D94" s="31" t="s">
        <v>928</v>
      </c>
    </row>
    <row r="95" spans="1:4" ht="25.5">
      <c r="A95" s="29">
        <v>93</v>
      </c>
      <c r="B95" s="29" t="s">
        <v>772</v>
      </c>
      <c r="C95" s="30" t="s">
        <v>929</v>
      </c>
      <c r="D95" s="31" t="s">
        <v>930</v>
      </c>
    </row>
    <row r="96" spans="1:4" ht="25.5">
      <c r="A96" s="29">
        <v>94</v>
      </c>
      <c r="B96" s="29" t="s">
        <v>772</v>
      </c>
      <c r="C96" s="30" t="s">
        <v>931</v>
      </c>
      <c r="D96" s="31" t="s">
        <v>930</v>
      </c>
    </row>
    <row r="97" spans="1:4" ht="25.5">
      <c r="A97" s="29">
        <v>95</v>
      </c>
      <c r="B97" s="29" t="s">
        <v>772</v>
      </c>
      <c r="C97" s="30" t="s">
        <v>932</v>
      </c>
      <c r="D97" s="31" t="s">
        <v>933</v>
      </c>
    </row>
    <row r="98" spans="1:4" ht="25.5">
      <c r="A98" s="29">
        <v>96</v>
      </c>
      <c r="B98" s="29" t="s">
        <v>772</v>
      </c>
      <c r="C98" s="30" t="s">
        <v>934</v>
      </c>
      <c r="D98" s="31" t="s">
        <v>933</v>
      </c>
    </row>
    <row r="99" spans="1:4" ht="25.5">
      <c r="A99" s="29">
        <v>97</v>
      </c>
      <c r="B99" s="29" t="s">
        <v>772</v>
      </c>
      <c r="C99" s="30" t="s">
        <v>935</v>
      </c>
      <c r="D99" s="31" t="s">
        <v>936</v>
      </c>
    </row>
    <row r="100" spans="1:4" ht="25.5">
      <c r="A100" s="29">
        <v>98</v>
      </c>
      <c r="B100" s="29" t="s">
        <v>772</v>
      </c>
      <c r="C100" s="30" t="s">
        <v>937</v>
      </c>
      <c r="D100" s="31" t="s">
        <v>936</v>
      </c>
    </row>
    <row r="101" spans="1:4" ht="25.5">
      <c r="A101" s="29">
        <v>99</v>
      </c>
      <c r="B101" s="29" t="s">
        <v>772</v>
      </c>
      <c r="C101" s="30" t="s">
        <v>938</v>
      </c>
      <c r="D101" s="31" t="s">
        <v>936</v>
      </c>
    </row>
    <row r="102" spans="1:4" ht="25.5">
      <c r="A102" s="29">
        <v>100</v>
      </c>
      <c r="B102" s="29" t="s">
        <v>772</v>
      </c>
      <c r="C102" s="30" t="s">
        <v>939</v>
      </c>
      <c r="D102" s="31" t="s">
        <v>940</v>
      </c>
    </row>
    <row r="103" spans="1:4" ht="25.5">
      <c r="A103" s="29">
        <v>101</v>
      </c>
      <c r="B103" s="29" t="s">
        <v>772</v>
      </c>
      <c r="C103" s="30" t="s">
        <v>941</v>
      </c>
      <c r="D103" s="31" t="s">
        <v>940</v>
      </c>
    </row>
    <row r="104" spans="1:4" ht="25.5">
      <c r="A104" s="29">
        <v>102</v>
      </c>
      <c r="B104" s="29" t="s">
        <v>772</v>
      </c>
      <c r="C104" s="30" t="s">
        <v>942</v>
      </c>
      <c r="D104" s="31" t="s">
        <v>940</v>
      </c>
    </row>
    <row r="105" spans="1:4" ht="25.5">
      <c r="A105" s="29">
        <v>103</v>
      </c>
      <c r="B105" s="29" t="s">
        <v>772</v>
      </c>
      <c r="C105" s="30" t="s">
        <v>943</v>
      </c>
      <c r="D105" s="31" t="s">
        <v>940</v>
      </c>
    </row>
    <row r="106" spans="1:4" ht="25.5">
      <c r="A106" s="29">
        <v>104</v>
      </c>
      <c r="B106" s="29" t="s">
        <v>772</v>
      </c>
      <c r="C106" s="30" t="s">
        <v>944</v>
      </c>
      <c r="D106" s="31" t="s">
        <v>945</v>
      </c>
    </row>
    <row r="107" spans="1:4" ht="38.25">
      <c r="A107" s="29">
        <v>105</v>
      </c>
      <c r="B107" s="29" t="s">
        <v>772</v>
      </c>
      <c r="C107" s="30" t="s">
        <v>946</v>
      </c>
      <c r="D107" s="31" t="s">
        <v>947</v>
      </c>
    </row>
    <row r="108" spans="1:4" ht="38.25">
      <c r="A108" s="29">
        <v>106</v>
      </c>
      <c r="B108" s="29" t="s">
        <v>772</v>
      </c>
      <c r="C108" s="30" t="s">
        <v>948</v>
      </c>
      <c r="D108" s="31" t="s">
        <v>949</v>
      </c>
    </row>
    <row r="109" spans="1:4" ht="25.5">
      <c r="A109" s="29">
        <v>107</v>
      </c>
      <c r="B109" s="29" t="s">
        <v>772</v>
      </c>
      <c r="C109" s="30" t="s">
        <v>950</v>
      </c>
      <c r="D109" s="31" t="s">
        <v>951</v>
      </c>
    </row>
    <row r="110" spans="1:4" ht="38.25">
      <c r="A110" s="29">
        <v>108</v>
      </c>
      <c r="B110" s="29" t="s">
        <v>772</v>
      </c>
      <c r="C110" s="30" t="s">
        <v>952</v>
      </c>
      <c r="D110" s="31" t="s">
        <v>951</v>
      </c>
    </row>
    <row r="111" spans="1:4" ht="38.25">
      <c r="A111" s="29">
        <v>109</v>
      </c>
      <c r="B111" s="29" t="s">
        <v>772</v>
      </c>
      <c r="C111" s="30" t="s">
        <v>953</v>
      </c>
      <c r="D111" s="31" t="s">
        <v>954</v>
      </c>
    </row>
    <row r="112" spans="1:4" ht="25.5">
      <c r="A112" s="29">
        <v>110</v>
      </c>
      <c r="B112" s="29" t="s">
        <v>772</v>
      </c>
      <c r="C112" s="30" t="s">
        <v>955</v>
      </c>
      <c r="D112" s="31" t="s">
        <v>956</v>
      </c>
    </row>
    <row r="113" spans="1:4" ht="38.25">
      <c r="A113" s="29">
        <v>111</v>
      </c>
      <c r="B113" s="29" t="s">
        <v>772</v>
      </c>
      <c r="C113" s="30" t="s">
        <v>957</v>
      </c>
      <c r="D113" s="31" t="s">
        <v>958</v>
      </c>
    </row>
    <row r="114" spans="1:4" ht="38.25">
      <c r="A114" s="29">
        <v>112</v>
      </c>
      <c r="B114" s="29" t="s">
        <v>772</v>
      </c>
      <c r="C114" s="30" t="s">
        <v>959</v>
      </c>
      <c r="D114" s="31" t="s">
        <v>958</v>
      </c>
    </row>
    <row r="115" spans="1:4" ht="38.25">
      <c r="A115" s="29">
        <v>113</v>
      </c>
      <c r="B115" s="29" t="s">
        <v>772</v>
      </c>
      <c r="C115" s="30" t="s">
        <v>960</v>
      </c>
      <c r="D115" s="31" t="s">
        <v>961</v>
      </c>
    </row>
    <row r="116" spans="1:4" ht="38.25">
      <c r="A116" s="29">
        <v>114</v>
      </c>
      <c r="B116" s="29" t="s">
        <v>772</v>
      </c>
      <c r="C116" s="30" t="s">
        <v>962</v>
      </c>
      <c r="D116" s="31" t="s">
        <v>963</v>
      </c>
    </row>
    <row r="117" spans="1:4" ht="38.25">
      <c r="A117" s="29">
        <v>115</v>
      </c>
      <c r="B117" s="29" t="s">
        <v>772</v>
      </c>
      <c r="C117" s="30" t="s">
        <v>964</v>
      </c>
      <c r="D117" s="31" t="s">
        <v>965</v>
      </c>
    </row>
    <row r="118" spans="1:4" ht="38.25">
      <c r="A118" s="29">
        <v>116</v>
      </c>
      <c r="B118" s="29" t="s">
        <v>772</v>
      </c>
      <c r="C118" s="30" t="s">
        <v>966</v>
      </c>
      <c r="D118" s="31" t="s">
        <v>967</v>
      </c>
    </row>
    <row r="119" spans="1:4" ht="25.5">
      <c r="A119" s="29">
        <v>117</v>
      </c>
      <c r="B119" s="29" t="s">
        <v>772</v>
      </c>
      <c r="C119" s="30" t="s">
        <v>968</v>
      </c>
      <c r="D119" s="31" t="s">
        <v>969</v>
      </c>
    </row>
    <row r="120" spans="1:4" ht="38.25">
      <c r="A120" s="29">
        <v>118</v>
      </c>
      <c r="B120" s="29" t="s">
        <v>772</v>
      </c>
      <c r="C120" s="30" t="s">
        <v>970</v>
      </c>
      <c r="D120" s="31" t="s">
        <v>971</v>
      </c>
    </row>
    <row r="121" spans="1:4" ht="38.25">
      <c r="A121" s="29">
        <v>119</v>
      </c>
      <c r="B121" s="29" t="s">
        <v>772</v>
      </c>
      <c r="C121" s="30" t="s">
        <v>972</v>
      </c>
      <c r="D121" s="31" t="s">
        <v>971</v>
      </c>
    </row>
    <row r="122" spans="1:4" ht="25.5">
      <c r="A122" s="29">
        <v>120</v>
      </c>
      <c r="B122" s="29" t="s">
        <v>772</v>
      </c>
      <c r="C122" s="30" t="s">
        <v>973</v>
      </c>
      <c r="D122" s="31" t="s">
        <v>974</v>
      </c>
    </row>
    <row r="123" spans="1:4" ht="38.25">
      <c r="A123" s="29">
        <v>121</v>
      </c>
      <c r="B123" s="29" t="s">
        <v>772</v>
      </c>
      <c r="C123" s="30" t="s">
        <v>975</v>
      </c>
      <c r="D123" s="31" t="s">
        <v>976</v>
      </c>
    </row>
    <row r="124" spans="1:4" ht="25.5">
      <c r="A124" s="29">
        <v>122</v>
      </c>
      <c r="B124" s="29" t="s">
        <v>772</v>
      </c>
      <c r="C124" s="30" t="s">
        <v>977</v>
      </c>
      <c r="D124" s="31" t="s">
        <v>978</v>
      </c>
    </row>
    <row r="125" spans="1:4" ht="25.5">
      <c r="A125" s="29">
        <v>123</v>
      </c>
      <c r="B125" s="29" t="s">
        <v>772</v>
      </c>
      <c r="C125" s="30" t="s">
        <v>979</v>
      </c>
      <c r="D125" s="31" t="s">
        <v>980</v>
      </c>
    </row>
    <row r="126" spans="1:4" ht="25.5">
      <c r="A126" s="29">
        <v>124</v>
      </c>
      <c r="B126" s="29" t="s">
        <v>772</v>
      </c>
      <c r="C126" s="30" t="s">
        <v>981</v>
      </c>
      <c r="D126" s="31" t="s">
        <v>982</v>
      </c>
    </row>
    <row r="127" spans="1:4" ht="25.5">
      <c r="A127" s="29">
        <v>125</v>
      </c>
      <c r="B127" s="29" t="s">
        <v>772</v>
      </c>
      <c r="C127" s="30" t="s">
        <v>983</v>
      </c>
      <c r="D127" s="31" t="s">
        <v>984</v>
      </c>
    </row>
    <row r="128" spans="1:4" ht="25.5">
      <c r="A128" s="29">
        <v>126</v>
      </c>
      <c r="B128" s="29" t="s">
        <v>772</v>
      </c>
      <c r="C128" s="30" t="s">
        <v>985</v>
      </c>
      <c r="D128" s="31" t="s">
        <v>982</v>
      </c>
    </row>
    <row r="129" spans="1:4" ht="25.5">
      <c r="A129" s="29">
        <v>127</v>
      </c>
      <c r="B129" s="29" t="s">
        <v>772</v>
      </c>
      <c r="C129" s="30" t="s">
        <v>986</v>
      </c>
      <c r="D129" s="31" t="s">
        <v>982</v>
      </c>
    </row>
    <row r="130" spans="1:4" ht="25.5">
      <c r="A130" s="29">
        <v>128</v>
      </c>
      <c r="B130" s="29" t="s">
        <v>772</v>
      </c>
      <c r="C130" s="30" t="s">
        <v>987</v>
      </c>
      <c r="D130" s="31" t="s">
        <v>982</v>
      </c>
    </row>
    <row r="131" spans="1:4" ht="38.25">
      <c r="A131" s="29">
        <v>129</v>
      </c>
      <c r="B131" s="29" t="s">
        <v>772</v>
      </c>
      <c r="C131" s="30" t="s">
        <v>988</v>
      </c>
      <c r="D131" s="31" t="s">
        <v>989</v>
      </c>
    </row>
    <row r="132" spans="1:4" ht="25.5">
      <c r="A132" s="29">
        <v>130</v>
      </c>
      <c r="B132" s="29" t="s">
        <v>772</v>
      </c>
      <c r="C132" s="30" t="s">
        <v>990</v>
      </c>
      <c r="D132" s="31" t="s">
        <v>991</v>
      </c>
    </row>
    <row r="133" spans="1:4" ht="25.5">
      <c r="A133" s="29">
        <v>131</v>
      </c>
      <c r="B133" s="29" t="s">
        <v>772</v>
      </c>
      <c r="C133" s="30" t="s">
        <v>992</v>
      </c>
      <c r="D133" s="31" t="s">
        <v>989</v>
      </c>
    </row>
    <row r="134" spans="1:4">
      <c r="A134" s="29">
        <v>132</v>
      </c>
      <c r="B134" s="29" t="s">
        <v>772</v>
      </c>
      <c r="C134" s="30" t="s">
        <v>993</v>
      </c>
      <c r="D134" s="31" t="s">
        <v>994</v>
      </c>
    </row>
    <row r="135" spans="1:4">
      <c r="A135" s="29">
        <v>133</v>
      </c>
      <c r="B135" s="29" t="s">
        <v>772</v>
      </c>
      <c r="C135" s="30" t="s">
        <v>995</v>
      </c>
      <c r="D135" s="31" t="s">
        <v>994</v>
      </c>
    </row>
    <row r="136" spans="1:4">
      <c r="A136" s="29">
        <v>134</v>
      </c>
      <c r="B136" s="29" t="s">
        <v>772</v>
      </c>
      <c r="C136" s="30" t="s">
        <v>996</v>
      </c>
      <c r="D136" s="31" t="s">
        <v>997</v>
      </c>
    </row>
    <row r="137" spans="1:4" ht="25.5">
      <c r="A137" s="29">
        <v>135</v>
      </c>
      <c r="B137" s="29" t="s">
        <v>772</v>
      </c>
      <c r="C137" s="30" t="s">
        <v>998</v>
      </c>
      <c r="D137" s="31" t="s">
        <v>999</v>
      </c>
    </row>
    <row r="138" spans="1:4" ht="25.5">
      <c r="A138" s="29">
        <v>136</v>
      </c>
      <c r="B138" s="29" t="s">
        <v>772</v>
      </c>
      <c r="C138" s="30" t="s">
        <v>1000</v>
      </c>
      <c r="D138" s="31" t="s">
        <v>1001</v>
      </c>
    </row>
    <row r="139" spans="1:4" ht="25.5">
      <c r="A139" s="29">
        <v>137</v>
      </c>
      <c r="B139" s="29" t="s">
        <v>772</v>
      </c>
      <c r="C139" s="30" t="s">
        <v>1002</v>
      </c>
      <c r="D139" s="31" t="s">
        <v>1003</v>
      </c>
    </row>
    <row r="140" spans="1:4" ht="25.5">
      <c r="A140" s="29">
        <v>138</v>
      </c>
      <c r="B140" s="29" t="s">
        <v>772</v>
      </c>
      <c r="C140" s="30" t="s">
        <v>1004</v>
      </c>
      <c r="D140" s="31" t="s">
        <v>1005</v>
      </c>
    </row>
    <row r="141" spans="1:4">
      <c r="A141" s="29">
        <v>139</v>
      </c>
      <c r="B141" s="29" t="s">
        <v>772</v>
      </c>
      <c r="C141" s="30" t="s">
        <v>1006</v>
      </c>
      <c r="D141" s="31" t="s">
        <v>1007</v>
      </c>
    </row>
    <row r="142" spans="1:4" ht="25.5">
      <c r="A142" s="29">
        <v>140</v>
      </c>
      <c r="B142" s="29" t="s">
        <v>772</v>
      </c>
      <c r="C142" s="30" t="s">
        <v>1008</v>
      </c>
      <c r="D142" s="31" t="s">
        <v>1009</v>
      </c>
    </row>
    <row r="143" spans="1:4" ht="25.5">
      <c r="A143" s="29">
        <v>141</v>
      </c>
      <c r="B143" s="29" t="s">
        <v>772</v>
      </c>
      <c r="C143" s="30" t="s">
        <v>1010</v>
      </c>
      <c r="D143" s="31" t="s">
        <v>865</v>
      </c>
    </row>
    <row r="144" spans="1:4" ht="38.25">
      <c r="A144" s="29">
        <v>142</v>
      </c>
      <c r="B144" s="29" t="s">
        <v>772</v>
      </c>
      <c r="C144" s="30" t="s">
        <v>1011</v>
      </c>
      <c r="D144" s="31" t="s">
        <v>1012</v>
      </c>
    </row>
    <row r="145" spans="1:4" ht="25.5">
      <c r="A145" s="29">
        <v>143</v>
      </c>
      <c r="B145" s="29" t="s">
        <v>772</v>
      </c>
      <c r="C145" s="30" t="s">
        <v>1013</v>
      </c>
      <c r="D145" s="31" t="s">
        <v>1014</v>
      </c>
    </row>
    <row r="146" spans="1:4" ht="25.5">
      <c r="A146" s="29">
        <v>144</v>
      </c>
      <c r="B146" s="29" t="s">
        <v>772</v>
      </c>
      <c r="C146" s="30" t="s">
        <v>1015</v>
      </c>
      <c r="D146" s="31" t="s">
        <v>1014</v>
      </c>
    </row>
    <row r="147" spans="1:4" ht="25.5">
      <c r="A147" s="29">
        <v>145</v>
      </c>
      <c r="B147" s="29" t="s">
        <v>772</v>
      </c>
      <c r="C147" s="30" t="s">
        <v>1016</v>
      </c>
      <c r="D147" s="31" t="s">
        <v>1017</v>
      </c>
    </row>
    <row r="148" spans="1:4" ht="38.25">
      <c r="A148" s="29">
        <v>146</v>
      </c>
      <c r="B148" s="29" t="s">
        <v>772</v>
      </c>
      <c r="C148" s="30" t="s">
        <v>927</v>
      </c>
      <c r="D148" s="31" t="s">
        <v>928</v>
      </c>
    </row>
    <row r="149" spans="1:4" ht="25.5">
      <c r="A149" s="29">
        <v>147</v>
      </c>
      <c r="B149" s="29" t="s">
        <v>772</v>
      </c>
      <c r="C149" s="30" t="s">
        <v>1018</v>
      </c>
      <c r="D149" s="31" t="s">
        <v>1019</v>
      </c>
    </row>
    <row r="150" spans="1:4" ht="25.5">
      <c r="A150" s="29">
        <v>148</v>
      </c>
      <c r="B150" s="29" t="s">
        <v>772</v>
      </c>
      <c r="C150" s="30" t="s">
        <v>1020</v>
      </c>
      <c r="D150" s="31" t="s">
        <v>1021</v>
      </c>
    </row>
    <row r="151" spans="1:4">
      <c r="A151" s="29">
        <v>149</v>
      </c>
      <c r="B151" s="29" t="s">
        <v>772</v>
      </c>
      <c r="C151" s="30" t="s">
        <v>1022</v>
      </c>
      <c r="D151" s="31" t="s">
        <v>1023</v>
      </c>
    </row>
    <row r="152" spans="1:4" ht="25.5">
      <c r="A152" s="29">
        <v>150</v>
      </c>
      <c r="B152" s="29" t="s">
        <v>772</v>
      </c>
      <c r="C152" s="30" t="s">
        <v>1024</v>
      </c>
      <c r="D152" s="31" t="s">
        <v>1025</v>
      </c>
    </row>
    <row r="153" spans="1:4" ht="38.25">
      <c r="A153" s="29">
        <v>151</v>
      </c>
      <c r="B153" s="29" t="s">
        <v>772</v>
      </c>
      <c r="C153" s="30" t="s">
        <v>1026</v>
      </c>
      <c r="D153" s="31" t="s">
        <v>1027</v>
      </c>
    </row>
    <row r="154" spans="1:4" ht="25.5">
      <c r="A154" s="29">
        <v>152</v>
      </c>
      <c r="B154" s="29" t="s">
        <v>772</v>
      </c>
      <c r="C154" s="30" t="s">
        <v>1028</v>
      </c>
      <c r="D154" s="31" t="s">
        <v>1029</v>
      </c>
    </row>
    <row r="155" spans="1:4" ht="25.5">
      <c r="A155" s="29">
        <v>153</v>
      </c>
      <c r="B155" s="29" t="s">
        <v>772</v>
      </c>
      <c r="C155" s="30" t="s">
        <v>1030</v>
      </c>
      <c r="D155" s="31" t="s">
        <v>1031</v>
      </c>
    </row>
    <row r="156" spans="1:4" ht="25.5">
      <c r="A156" s="29">
        <v>154</v>
      </c>
      <c r="B156" s="29" t="s">
        <v>772</v>
      </c>
      <c r="C156" s="30" t="s">
        <v>1032</v>
      </c>
      <c r="D156" s="31" t="s">
        <v>1033</v>
      </c>
    </row>
    <row r="157" spans="1:4" ht="25.5">
      <c r="A157" s="29">
        <v>155</v>
      </c>
      <c r="B157" s="29" t="s">
        <v>772</v>
      </c>
      <c r="C157" s="30" t="s">
        <v>1034</v>
      </c>
      <c r="D157" s="31" t="s">
        <v>997</v>
      </c>
    </row>
    <row r="158" spans="1:4" ht="25.5">
      <c r="A158" s="29">
        <v>156</v>
      </c>
      <c r="B158" s="29" t="s">
        <v>772</v>
      </c>
      <c r="C158" s="30" t="s">
        <v>1035</v>
      </c>
      <c r="D158" s="31" t="s">
        <v>1036</v>
      </c>
    </row>
    <row r="159" spans="1:4" ht="25.5">
      <c r="A159" s="29">
        <v>157</v>
      </c>
      <c r="B159" s="29" t="s">
        <v>772</v>
      </c>
      <c r="C159" s="30" t="s">
        <v>1037</v>
      </c>
      <c r="D159" s="31" t="s">
        <v>1038</v>
      </c>
    </row>
    <row r="160" spans="1:4" ht="25.5">
      <c r="A160" s="29">
        <v>158</v>
      </c>
      <c r="B160" s="29" t="s">
        <v>772</v>
      </c>
      <c r="C160" s="30" t="s">
        <v>1039</v>
      </c>
      <c r="D160" s="31" t="s">
        <v>1040</v>
      </c>
    </row>
    <row r="161" spans="1:4" ht="25.5">
      <c r="A161" s="29">
        <v>159</v>
      </c>
      <c r="B161" s="29" t="s">
        <v>772</v>
      </c>
      <c r="C161" s="30" t="s">
        <v>1041</v>
      </c>
      <c r="D161" s="31" t="s">
        <v>1042</v>
      </c>
    </row>
    <row r="162" spans="1:4" ht="25.5">
      <c r="A162" s="29">
        <v>160</v>
      </c>
      <c r="B162" s="29" t="s">
        <v>772</v>
      </c>
      <c r="C162" s="30" t="s">
        <v>1043</v>
      </c>
      <c r="D162" s="31" t="s">
        <v>1044</v>
      </c>
    </row>
    <row r="163" spans="1:4" ht="25.5">
      <c r="A163" s="29">
        <v>161</v>
      </c>
      <c r="B163" s="29" t="s">
        <v>772</v>
      </c>
      <c r="C163" s="30" t="s">
        <v>1045</v>
      </c>
      <c r="D163" s="31" t="s">
        <v>1046</v>
      </c>
    </row>
    <row r="164" spans="1:4" ht="25.5">
      <c r="A164" s="29">
        <v>162</v>
      </c>
      <c r="B164" s="29" t="s">
        <v>772</v>
      </c>
      <c r="C164" s="30" t="s">
        <v>1047</v>
      </c>
      <c r="D164" s="31" t="s">
        <v>1048</v>
      </c>
    </row>
    <row r="165" spans="1:4">
      <c r="A165" s="29">
        <v>163</v>
      </c>
      <c r="B165" s="29" t="s">
        <v>772</v>
      </c>
      <c r="C165" s="30" t="s">
        <v>1049</v>
      </c>
      <c r="D165" s="31" t="s">
        <v>1050</v>
      </c>
    </row>
    <row r="166" spans="1:4">
      <c r="A166" s="29">
        <v>164</v>
      </c>
      <c r="B166" s="29" t="s">
        <v>772</v>
      </c>
      <c r="C166" s="30" t="s">
        <v>1051</v>
      </c>
      <c r="D166" s="31" t="s">
        <v>1050</v>
      </c>
    </row>
    <row r="167" spans="1:4">
      <c r="A167" s="29">
        <v>165</v>
      </c>
      <c r="B167" s="29" t="s">
        <v>772</v>
      </c>
      <c r="C167" s="30" t="s">
        <v>1052</v>
      </c>
      <c r="D167" s="31" t="s">
        <v>1050</v>
      </c>
    </row>
    <row r="168" spans="1:4">
      <c r="A168" s="29">
        <v>166</v>
      </c>
      <c r="B168" s="29" t="s">
        <v>772</v>
      </c>
      <c r="C168" s="30" t="s">
        <v>1053</v>
      </c>
      <c r="D168" s="31" t="s">
        <v>1054</v>
      </c>
    </row>
    <row r="169" spans="1:4">
      <c r="A169" s="29">
        <v>167</v>
      </c>
      <c r="B169" s="29" t="s">
        <v>772</v>
      </c>
      <c r="C169" s="30" t="s">
        <v>1055</v>
      </c>
      <c r="D169" s="31" t="s">
        <v>1056</v>
      </c>
    </row>
    <row r="170" spans="1:4" ht="25.5">
      <c r="A170" s="29">
        <v>168</v>
      </c>
      <c r="B170" s="29" t="s">
        <v>772</v>
      </c>
      <c r="C170" s="30" t="s">
        <v>1057</v>
      </c>
      <c r="D170" s="31" t="s">
        <v>1058</v>
      </c>
    </row>
    <row r="171" spans="1:4">
      <c r="A171" s="29">
        <v>169</v>
      </c>
      <c r="B171" s="29" t="s">
        <v>772</v>
      </c>
      <c r="C171" s="30" t="s">
        <v>1059</v>
      </c>
      <c r="D171" s="31" t="s">
        <v>1060</v>
      </c>
    </row>
    <row r="172" spans="1:4" ht="25.5">
      <c r="A172" s="29">
        <v>170</v>
      </c>
      <c r="B172" s="29" t="s">
        <v>772</v>
      </c>
      <c r="C172" s="30" t="s">
        <v>1061</v>
      </c>
      <c r="D172" s="31" t="s">
        <v>1060</v>
      </c>
    </row>
    <row r="173" spans="1:4" ht="25.5">
      <c r="A173" s="29">
        <v>171</v>
      </c>
      <c r="B173" s="29" t="s">
        <v>772</v>
      </c>
      <c r="C173" s="30" t="s">
        <v>1062</v>
      </c>
      <c r="D173" s="31" t="s">
        <v>1063</v>
      </c>
    </row>
    <row r="174" spans="1:4">
      <c r="A174" s="29">
        <v>172</v>
      </c>
      <c r="B174" s="29" t="s">
        <v>772</v>
      </c>
      <c r="C174" s="30" t="s">
        <v>1064</v>
      </c>
      <c r="D174" s="31" t="s">
        <v>1065</v>
      </c>
    </row>
    <row r="175" spans="1:4" ht="25.5">
      <c r="A175" s="29">
        <v>173</v>
      </c>
      <c r="B175" s="29" t="s">
        <v>772</v>
      </c>
      <c r="C175" s="30" t="s">
        <v>1066</v>
      </c>
      <c r="D175" s="31" t="s">
        <v>1067</v>
      </c>
    </row>
    <row r="176" spans="1:4" ht="25.5">
      <c r="A176" s="29">
        <v>174</v>
      </c>
      <c r="B176" s="29" t="s">
        <v>772</v>
      </c>
      <c r="C176" s="30" t="s">
        <v>1068</v>
      </c>
      <c r="D176" s="31" t="s">
        <v>1069</v>
      </c>
    </row>
    <row r="177" spans="1:4" ht="25.5">
      <c r="A177" s="29">
        <v>175</v>
      </c>
      <c r="B177" s="29" t="s">
        <v>772</v>
      </c>
      <c r="C177" s="30" t="s">
        <v>1070</v>
      </c>
      <c r="D177" s="31" t="s">
        <v>1071</v>
      </c>
    </row>
    <row r="178" spans="1:4" ht="25.5">
      <c r="A178" s="29">
        <v>176</v>
      </c>
      <c r="B178" s="29" t="s">
        <v>772</v>
      </c>
      <c r="C178" s="30" t="s">
        <v>1072</v>
      </c>
      <c r="D178" s="31" t="s">
        <v>1073</v>
      </c>
    </row>
    <row r="179" spans="1:4" ht="25.5">
      <c r="A179" s="29">
        <v>177</v>
      </c>
      <c r="B179" s="29" t="s">
        <v>772</v>
      </c>
      <c r="C179" s="30" t="s">
        <v>1074</v>
      </c>
      <c r="D179" s="31" t="s">
        <v>1075</v>
      </c>
    </row>
    <row r="180" spans="1:4">
      <c r="A180" s="29">
        <v>178</v>
      </c>
      <c r="B180" s="29" t="s">
        <v>772</v>
      </c>
      <c r="C180" s="30" t="s">
        <v>1076</v>
      </c>
      <c r="D180" s="31" t="s">
        <v>1077</v>
      </c>
    </row>
    <row r="181" spans="1:4" ht="25.5">
      <c r="A181" s="29">
        <v>179</v>
      </c>
      <c r="B181" s="29" t="s">
        <v>772</v>
      </c>
      <c r="C181" s="30" t="s">
        <v>1078</v>
      </c>
      <c r="D181" s="31" t="s">
        <v>1079</v>
      </c>
    </row>
    <row r="182" spans="1:4" ht="25.5">
      <c r="A182" s="29">
        <v>180</v>
      </c>
      <c r="B182" s="29" t="s">
        <v>772</v>
      </c>
      <c r="C182" s="30" t="s">
        <v>1080</v>
      </c>
      <c r="D182" s="31" t="s">
        <v>1079</v>
      </c>
    </row>
    <row r="183" spans="1:4" ht="25.5">
      <c r="A183" s="29">
        <v>181</v>
      </c>
      <c r="B183" s="29" t="s">
        <v>772</v>
      </c>
      <c r="C183" s="30" t="s">
        <v>1081</v>
      </c>
      <c r="D183" s="31" t="s">
        <v>1082</v>
      </c>
    </row>
    <row r="184" spans="1:4" ht="25.5">
      <c r="A184" s="29">
        <v>182</v>
      </c>
      <c r="B184" s="29" t="s">
        <v>772</v>
      </c>
      <c r="C184" s="30" t="s">
        <v>1083</v>
      </c>
      <c r="D184" s="31" t="s">
        <v>1084</v>
      </c>
    </row>
    <row r="185" spans="1:4" ht="25.5">
      <c r="A185" s="29">
        <v>183</v>
      </c>
      <c r="B185" s="29" t="s">
        <v>772</v>
      </c>
      <c r="C185" s="30" t="s">
        <v>1085</v>
      </c>
      <c r="D185" s="31" t="s">
        <v>1086</v>
      </c>
    </row>
    <row r="186" spans="1:4" ht="38.25">
      <c r="A186" s="29">
        <v>184</v>
      </c>
      <c r="B186" s="29" t="s">
        <v>772</v>
      </c>
      <c r="C186" s="30" t="s">
        <v>1087</v>
      </c>
      <c r="D186" s="31" t="s">
        <v>1088</v>
      </c>
    </row>
    <row r="187" spans="1:4" ht="25.5">
      <c r="A187" s="29">
        <v>185</v>
      </c>
      <c r="B187" s="29" t="s">
        <v>772</v>
      </c>
      <c r="C187" s="30" t="s">
        <v>1089</v>
      </c>
      <c r="D187" s="31" t="s">
        <v>1090</v>
      </c>
    </row>
    <row r="188" spans="1:4">
      <c r="A188" s="29">
        <v>186</v>
      </c>
      <c r="B188" s="29" t="s">
        <v>772</v>
      </c>
      <c r="C188" s="30" t="s">
        <v>1091</v>
      </c>
      <c r="D188" s="31" t="s">
        <v>1092</v>
      </c>
    </row>
    <row r="189" spans="1:4" ht="38.25">
      <c r="A189" s="29">
        <v>187</v>
      </c>
      <c r="B189" s="29" t="s">
        <v>772</v>
      </c>
      <c r="C189" s="30" t="s">
        <v>1093</v>
      </c>
      <c r="D189" s="31" t="s">
        <v>1094</v>
      </c>
    </row>
    <row r="190" spans="1:4">
      <c r="A190" s="29">
        <v>188</v>
      </c>
      <c r="B190" s="29" t="s">
        <v>772</v>
      </c>
      <c r="C190" s="30" t="s">
        <v>1095</v>
      </c>
      <c r="D190" s="31" t="s">
        <v>1096</v>
      </c>
    </row>
    <row r="191" spans="1:4" ht="25.5">
      <c r="A191" s="29">
        <v>189</v>
      </c>
      <c r="B191" s="29" t="s">
        <v>772</v>
      </c>
      <c r="C191" s="30" t="s">
        <v>1097</v>
      </c>
      <c r="D191" s="31" t="s">
        <v>1098</v>
      </c>
    </row>
    <row r="192" spans="1:4">
      <c r="A192" s="29">
        <v>190</v>
      </c>
      <c r="B192" s="29" t="s">
        <v>772</v>
      </c>
      <c r="C192" s="30" t="s">
        <v>1099</v>
      </c>
      <c r="D192" s="31" t="s">
        <v>1033</v>
      </c>
    </row>
    <row r="193" spans="1:4">
      <c r="A193" s="29">
        <v>191</v>
      </c>
      <c r="B193" s="29" t="s">
        <v>772</v>
      </c>
      <c r="C193" s="30" t="s">
        <v>1100</v>
      </c>
      <c r="D193" s="31" t="s">
        <v>1101</v>
      </c>
    </row>
    <row r="194" spans="1:4" ht="51">
      <c r="A194" s="29">
        <v>192</v>
      </c>
      <c r="B194" s="29" t="s">
        <v>772</v>
      </c>
      <c r="C194" s="30" t="s">
        <v>852</v>
      </c>
      <c r="D194" s="31" t="s">
        <v>1102</v>
      </c>
    </row>
    <row r="195" spans="1:4">
      <c r="A195" s="29">
        <v>193</v>
      </c>
      <c r="B195" s="29" t="s">
        <v>772</v>
      </c>
      <c r="C195" s="30" t="s">
        <v>1103</v>
      </c>
      <c r="D195" s="31" t="s">
        <v>1104</v>
      </c>
    </row>
    <row r="196" spans="1:4">
      <c r="A196" s="29">
        <v>194</v>
      </c>
      <c r="B196" s="29" t="s">
        <v>772</v>
      </c>
      <c r="C196" s="30" t="s">
        <v>1105</v>
      </c>
      <c r="D196" s="31" t="s">
        <v>1106</v>
      </c>
    </row>
    <row r="197" spans="1:4">
      <c r="A197" s="29">
        <v>195</v>
      </c>
      <c r="B197" s="29" t="s">
        <v>772</v>
      </c>
      <c r="C197" s="30" t="s">
        <v>1107</v>
      </c>
      <c r="D197" s="31" t="s">
        <v>1106</v>
      </c>
    </row>
    <row r="198" spans="1:4">
      <c r="A198" s="29">
        <v>196</v>
      </c>
      <c r="B198" s="29" t="s">
        <v>772</v>
      </c>
      <c r="C198" s="30" t="s">
        <v>1108</v>
      </c>
      <c r="D198" s="31" t="s">
        <v>1109</v>
      </c>
    </row>
    <row r="199" spans="1:4" ht="38.25">
      <c r="A199" s="29">
        <v>197</v>
      </c>
      <c r="B199" s="29" t="s">
        <v>772</v>
      </c>
      <c r="C199" s="30" t="s">
        <v>1110</v>
      </c>
      <c r="D199" s="31" t="s">
        <v>1111</v>
      </c>
    </row>
    <row r="200" spans="1:4" ht="25.5">
      <c r="A200" s="29">
        <v>198</v>
      </c>
      <c r="B200" s="29" t="s">
        <v>772</v>
      </c>
      <c r="C200" s="30" t="s">
        <v>1112</v>
      </c>
      <c r="D200" s="31" t="s">
        <v>1113</v>
      </c>
    </row>
    <row r="201" spans="1:4" ht="38.25">
      <c r="A201" s="29">
        <v>199</v>
      </c>
      <c r="B201" s="29" t="s">
        <v>772</v>
      </c>
      <c r="C201" s="30" t="s">
        <v>1114</v>
      </c>
      <c r="D201" s="31" t="s">
        <v>1115</v>
      </c>
    </row>
    <row r="202" spans="1:4" ht="38.25">
      <c r="A202" s="29">
        <v>200</v>
      </c>
      <c r="B202" s="29" t="s">
        <v>772</v>
      </c>
      <c r="C202" s="30" t="s">
        <v>1116</v>
      </c>
      <c r="D202" s="31" t="s">
        <v>1117</v>
      </c>
    </row>
    <row r="203" spans="1:4">
      <c r="A203" s="29">
        <v>201</v>
      </c>
      <c r="B203" s="29" t="s">
        <v>772</v>
      </c>
      <c r="C203" s="30" t="s">
        <v>1118</v>
      </c>
      <c r="D203" s="31" t="s">
        <v>1119</v>
      </c>
    </row>
    <row r="204" spans="1:4" ht="25.5">
      <c r="A204" s="29">
        <v>202</v>
      </c>
      <c r="B204" s="29" t="s">
        <v>772</v>
      </c>
      <c r="C204" s="30" t="s">
        <v>1120</v>
      </c>
      <c r="D204" s="31" t="s">
        <v>774</v>
      </c>
    </row>
    <row r="205" spans="1:4" ht="25.5">
      <c r="A205" s="29">
        <v>203</v>
      </c>
      <c r="B205" s="29" t="s">
        <v>772</v>
      </c>
      <c r="C205" s="30" t="s">
        <v>1121</v>
      </c>
      <c r="D205" s="31" t="s">
        <v>1122</v>
      </c>
    </row>
    <row r="206" spans="1:4" ht="25.5">
      <c r="A206" s="29">
        <v>204</v>
      </c>
      <c r="B206" s="29" t="s">
        <v>772</v>
      </c>
      <c r="C206" s="30" t="s">
        <v>1123</v>
      </c>
      <c r="D206" s="31" t="s">
        <v>1122</v>
      </c>
    </row>
    <row r="207" spans="1:4" ht="25.5">
      <c r="A207" s="29">
        <v>205</v>
      </c>
      <c r="B207" s="29" t="s">
        <v>772</v>
      </c>
      <c r="C207" s="30" t="s">
        <v>1124</v>
      </c>
      <c r="D207" s="31" t="s">
        <v>1125</v>
      </c>
    </row>
    <row r="208" spans="1:4" ht="38.25">
      <c r="A208" s="29">
        <v>206</v>
      </c>
      <c r="B208" s="29" t="s">
        <v>772</v>
      </c>
      <c r="C208" s="30" t="s">
        <v>1126</v>
      </c>
      <c r="D208" s="31" t="s">
        <v>1127</v>
      </c>
    </row>
    <row r="209" spans="1:4" ht="38.25">
      <c r="A209" s="29">
        <v>207</v>
      </c>
      <c r="B209" s="29" t="s">
        <v>772</v>
      </c>
      <c r="C209" s="30" t="s">
        <v>1128</v>
      </c>
      <c r="D209" s="31" t="s">
        <v>1129</v>
      </c>
    </row>
    <row r="210" spans="1:4">
      <c r="A210" s="29">
        <v>208</v>
      </c>
      <c r="B210" s="29" t="s">
        <v>772</v>
      </c>
      <c r="C210" s="30" t="s">
        <v>1130</v>
      </c>
      <c r="D210" s="31" t="s">
        <v>1131</v>
      </c>
    </row>
    <row r="211" spans="1:4" ht="25.5">
      <c r="A211" s="29">
        <v>209</v>
      </c>
      <c r="B211" s="29" t="s">
        <v>772</v>
      </c>
      <c r="C211" s="30" t="s">
        <v>937</v>
      </c>
      <c r="D211" s="31" t="s">
        <v>936</v>
      </c>
    </row>
    <row r="212" spans="1:4" ht="25.5">
      <c r="A212" s="29">
        <v>210</v>
      </c>
      <c r="B212" s="29" t="s">
        <v>772</v>
      </c>
      <c r="C212" s="30" t="s">
        <v>935</v>
      </c>
      <c r="D212" s="31" t="s">
        <v>936</v>
      </c>
    </row>
    <row r="213" spans="1:4" ht="25.5">
      <c r="A213" s="29">
        <v>211</v>
      </c>
      <c r="B213" s="29" t="s">
        <v>772</v>
      </c>
      <c r="C213" s="30" t="s">
        <v>1132</v>
      </c>
      <c r="D213" s="31" t="s">
        <v>1133</v>
      </c>
    </row>
    <row r="214" spans="1:4">
      <c r="A214" s="29">
        <v>212</v>
      </c>
      <c r="B214" s="29" t="s">
        <v>772</v>
      </c>
      <c r="C214" s="30" t="s">
        <v>1134</v>
      </c>
      <c r="D214" s="31" t="s">
        <v>1135</v>
      </c>
    </row>
    <row r="215" spans="1:4">
      <c r="A215" s="29">
        <v>213</v>
      </c>
      <c r="B215" s="29" t="s">
        <v>772</v>
      </c>
      <c r="C215" s="30" t="s">
        <v>1136</v>
      </c>
      <c r="D215" s="31" t="s">
        <v>1137</v>
      </c>
    </row>
    <row r="216" spans="1:4">
      <c r="A216" s="29">
        <v>214</v>
      </c>
      <c r="B216" s="29" t="s">
        <v>772</v>
      </c>
      <c r="C216" s="30" t="s">
        <v>1138</v>
      </c>
      <c r="D216" s="31" t="s">
        <v>1137</v>
      </c>
    </row>
    <row r="217" spans="1:4" ht="25.5">
      <c r="A217" s="29">
        <v>215</v>
      </c>
      <c r="B217" s="29" t="s">
        <v>772</v>
      </c>
      <c r="C217" s="30" t="s">
        <v>1139</v>
      </c>
      <c r="D217" s="31" t="s">
        <v>1140</v>
      </c>
    </row>
    <row r="218" spans="1:4" ht="25.5">
      <c r="A218" s="29">
        <v>216</v>
      </c>
      <c r="B218" s="29" t="s">
        <v>772</v>
      </c>
      <c r="C218" s="30" t="s">
        <v>1141</v>
      </c>
      <c r="D218" s="31" t="s">
        <v>1140</v>
      </c>
    </row>
    <row r="219" spans="1:4" ht="25.5">
      <c r="A219" s="29">
        <v>217</v>
      </c>
      <c r="B219" s="29" t="s">
        <v>772</v>
      </c>
      <c r="C219" s="30" t="s">
        <v>1142</v>
      </c>
      <c r="D219" s="31" t="s">
        <v>1140</v>
      </c>
    </row>
    <row r="220" spans="1:4" ht="25.5">
      <c r="A220" s="29">
        <v>218</v>
      </c>
      <c r="B220" s="29" t="s">
        <v>772</v>
      </c>
      <c r="C220" s="30" t="s">
        <v>1143</v>
      </c>
      <c r="D220" s="31" t="s">
        <v>1140</v>
      </c>
    </row>
    <row r="221" spans="1:4" ht="25.5">
      <c r="A221" s="29">
        <v>219</v>
      </c>
      <c r="B221" s="29" t="s">
        <v>772</v>
      </c>
      <c r="C221" s="30" t="s">
        <v>1144</v>
      </c>
      <c r="D221" s="31" t="s">
        <v>1145</v>
      </c>
    </row>
    <row r="222" spans="1:4" ht="25.5">
      <c r="A222" s="29">
        <v>220</v>
      </c>
      <c r="B222" s="29" t="s">
        <v>772</v>
      </c>
      <c r="C222" s="30" t="s">
        <v>1146</v>
      </c>
      <c r="D222" s="31" t="s">
        <v>1147</v>
      </c>
    </row>
    <row r="223" spans="1:4" ht="25.5">
      <c r="A223" s="29">
        <v>221</v>
      </c>
      <c r="B223" s="29" t="s">
        <v>772</v>
      </c>
      <c r="C223" s="30" t="s">
        <v>871</v>
      </c>
      <c r="D223" s="31" t="s">
        <v>1148</v>
      </c>
    </row>
    <row r="224" spans="1:4" ht="25.5">
      <c r="A224" s="29">
        <v>222</v>
      </c>
      <c r="B224" s="29" t="s">
        <v>772</v>
      </c>
      <c r="C224" s="30" t="s">
        <v>1149</v>
      </c>
      <c r="D224" s="31" t="s">
        <v>1150</v>
      </c>
    </row>
    <row r="225" spans="1:4" ht="25.5">
      <c r="A225" s="29">
        <v>223</v>
      </c>
      <c r="B225" s="29" t="s">
        <v>772</v>
      </c>
      <c r="C225" s="30" t="s">
        <v>1151</v>
      </c>
      <c r="D225" s="31" t="s">
        <v>1152</v>
      </c>
    </row>
    <row r="226" spans="1:4" ht="25.5">
      <c r="A226" s="29">
        <v>224</v>
      </c>
      <c r="B226" s="29" t="s">
        <v>772</v>
      </c>
      <c r="C226" s="30" t="s">
        <v>1153</v>
      </c>
      <c r="D226" s="31" t="s">
        <v>1154</v>
      </c>
    </row>
    <row r="227" spans="1:4" ht="38.25">
      <c r="A227" s="29">
        <v>225</v>
      </c>
      <c r="B227" s="29" t="s">
        <v>772</v>
      </c>
      <c r="C227" s="30" t="s">
        <v>1155</v>
      </c>
      <c r="D227" s="31" t="s">
        <v>1156</v>
      </c>
    </row>
    <row r="228" spans="1:4" ht="25.5">
      <c r="A228" s="29">
        <v>226</v>
      </c>
      <c r="B228" s="29" t="s">
        <v>772</v>
      </c>
      <c r="C228" s="30" t="s">
        <v>1157</v>
      </c>
      <c r="D228" s="31" t="s">
        <v>1158</v>
      </c>
    </row>
    <row r="229" spans="1:4" ht="25.5">
      <c r="A229" s="29">
        <v>227</v>
      </c>
      <c r="B229" s="29" t="s">
        <v>772</v>
      </c>
      <c r="C229" s="30" t="s">
        <v>1159</v>
      </c>
      <c r="D229" s="31" t="s">
        <v>1160</v>
      </c>
    </row>
    <row r="230" spans="1:4" ht="38.25">
      <c r="A230" s="29">
        <v>228</v>
      </c>
      <c r="B230" s="29" t="s">
        <v>772</v>
      </c>
      <c r="C230" s="30" t="s">
        <v>1161</v>
      </c>
      <c r="D230" s="31" t="s">
        <v>1162</v>
      </c>
    </row>
    <row r="231" spans="1:4" ht="25.5">
      <c r="A231" s="29">
        <v>229</v>
      </c>
      <c r="B231" s="29" t="s">
        <v>772</v>
      </c>
      <c r="C231" s="30" t="s">
        <v>1163</v>
      </c>
      <c r="D231" s="31" t="s">
        <v>1164</v>
      </c>
    </row>
    <row r="232" spans="1:4" ht="25.5">
      <c r="A232" s="29">
        <v>230</v>
      </c>
      <c r="B232" s="29" t="s">
        <v>772</v>
      </c>
      <c r="C232" s="30" t="s">
        <v>1139</v>
      </c>
      <c r="D232" s="31" t="s">
        <v>1165</v>
      </c>
    </row>
    <row r="233" spans="1:4" ht="51">
      <c r="A233" s="29">
        <v>231</v>
      </c>
      <c r="B233" s="29" t="s">
        <v>772</v>
      </c>
      <c r="C233" s="30" t="s">
        <v>1166</v>
      </c>
      <c r="D233" s="31" t="s">
        <v>1167</v>
      </c>
    </row>
    <row r="234" spans="1:4" ht="25.5">
      <c r="A234" s="29">
        <v>232</v>
      </c>
      <c r="B234" s="29" t="s">
        <v>772</v>
      </c>
      <c r="C234" s="30" t="s">
        <v>1168</v>
      </c>
      <c r="D234" s="31" t="s">
        <v>1169</v>
      </c>
    </row>
    <row r="235" spans="1:4" ht="25.5">
      <c r="A235" s="29">
        <v>233</v>
      </c>
      <c r="B235" s="29" t="s">
        <v>772</v>
      </c>
      <c r="C235" s="30" t="s">
        <v>1170</v>
      </c>
      <c r="D235" s="31" t="s">
        <v>1171</v>
      </c>
    </row>
    <row r="236" spans="1:4" ht="25.5">
      <c r="A236" s="29">
        <v>234</v>
      </c>
      <c r="B236" s="29" t="s">
        <v>772</v>
      </c>
      <c r="C236" s="30" t="s">
        <v>1172</v>
      </c>
      <c r="D236" s="31" t="s">
        <v>1173</v>
      </c>
    </row>
    <row r="237" spans="1:4" ht="25.5">
      <c r="A237" s="29">
        <v>235</v>
      </c>
      <c r="B237" s="29" t="s">
        <v>772</v>
      </c>
      <c r="C237" s="30" t="s">
        <v>1174</v>
      </c>
      <c r="D237" s="31" t="s">
        <v>1175</v>
      </c>
    </row>
    <row r="238" spans="1:4" ht="25.5">
      <c r="A238" s="29">
        <v>236</v>
      </c>
      <c r="B238" s="29" t="s">
        <v>772</v>
      </c>
      <c r="C238" s="30" t="s">
        <v>1176</v>
      </c>
      <c r="D238" s="31" t="s">
        <v>1177</v>
      </c>
    </row>
    <row r="239" spans="1:4" ht="25.5">
      <c r="A239" s="29">
        <v>237</v>
      </c>
      <c r="B239" s="29" t="s">
        <v>772</v>
      </c>
      <c r="C239" s="30" t="s">
        <v>1178</v>
      </c>
      <c r="D239" s="31" t="s">
        <v>1179</v>
      </c>
    </row>
    <row r="240" spans="1:4" ht="25.5">
      <c r="A240" s="29">
        <v>238</v>
      </c>
      <c r="B240" s="29" t="s">
        <v>772</v>
      </c>
      <c r="C240" s="30" t="s">
        <v>1180</v>
      </c>
      <c r="D240" s="31" t="s">
        <v>1092</v>
      </c>
    </row>
    <row r="241" spans="1:4" ht="25.5">
      <c r="A241" s="29">
        <v>239</v>
      </c>
      <c r="B241" s="29" t="s">
        <v>772</v>
      </c>
      <c r="C241" s="30" t="s">
        <v>1181</v>
      </c>
      <c r="D241" s="31" t="s">
        <v>1182</v>
      </c>
    </row>
    <row r="242" spans="1:4" ht="38.25">
      <c r="A242" s="29">
        <v>240</v>
      </c>
      <c r="B242" s="29" t="s">
        <v>772</v>
      </c>
      <c r="C242" s="30" t="s">
        <v>1183</v>
      </c>
      <c r="D242" s="31" t="s">
        <v>1184</v>
      </c>
    </row>
    <row r="243" spans="1:4" ht="25.5">
      <c r="A243" s="29">
        <v>241</v>
      </c>
      <c r="B243" s="29" t="s">
        <v>772</v>
      </c>
      <c r="C243" s="30" t="s">
        <v>1185</v>
      </c>
      <c r="D243" s="31" t="s">
        <v>1186</v>
      </c>
    </row>
    <row r="244" spans="1:4" ht="25.5">
      <c r="A244" s="29">
        <v>242</v>
      </c>
      <c r="B244" s="29" t="s">
        <v>772</v>
      </c>
      <c r="C244" s="30" t="s">
        <v>1187</v>
      </c>
      <c r="D244" s="31" t="s">
        <v>1092</v>
      </c>
    </row>
    <row r="245" spans="1:4" ht="38.25">
      <c r="A245" s="29">
        <v>243</v>
      </c>
      <c r="B245" s="29" t="s">
        <v>772</v>
      </c>
      <c r="C245" s="30" t="s">
        <v>1188</v>
      </c>
      <c r="D245" s="31" t="s">
        <v>1092</v>
      </c>
    </row>
    <row r="246" spans="1:4" ht="51">
      <c r="A246" s="29">
        <v>244</v>
      </c>
      <c r="B246" s="29" t="s">
        <v>772</v>
      </c>
      <c r="C246" s="30" t="s">
        <v>1189</v>
      </c>
      <c r="D246" s="31" t="s">
        <v>1092</v>
      </c>
    </row>
    <row r="247" spans="1:4" ht="25.5">
      <c r="A247" s="29">
        <v>245</v>
      </c>
      <c r="B247" s="29" t="s">
        <v>772</v>
      </c>
      <c r="C247" s="30" t="s">
        <v>1190</v>
      </c>
      <c r="D247" s="31" t="s">
        <v>1191</v>
      </c>
    </row>
    <row r="248" spans="1:4" ht="25.5">
      <c r="A248" s="29">
        <v>246</v>
      </c>
      <c r="B248" s="29" t="s">
        <v>772</v>
      </c>
      <c r="C248" s="30" t="s">
        <v>1192</v>
      </c>
      <c r="D248" s="31" t="s">
        <v>1193</v>
      </c>
    </row>
    <row r="249" spans="1:4" ht="25.5">
      <c r="A249" s="29">
        <v>247</v>
      </c>
      <c r="B249" s="29" t="s">
        <v>772</v>
      </c>
      <c r="C249" s="30" t="s">
        <v>1194</v>
      </c>
      <c r="D249" s="31" t="s">
        <v>1195</v>
      </c>
    </row>
    <row r="250" spans="1:4" ht="25.5">
      <c r="A250" s="29">
        <v>248</v>
      </c>
      <c r="B250" s="29" t="s">
        <v>772</v>
      </c>
      <c r="C250" s="30" t="s">
        <v>1196</v>
      </c>
      <c r="D250" s="31" t="s">
        <v>1195</v>
      </c>
    </row>
    <row r="251" spans="1:4" ht="25.5">
      <c r="A251" s="29">
        <v>249</v>
      </c>
      <c r="B251" s="29" t="s">
        <v>772</v>
      </c>
      <c r="C251" s="30" t="s">
        <v>1197</v>
      </c>
      <c r="D251" s="31" t="s">
        <v>1195</v>
      </c>
    </row>
    <row r="252" spans="1:4" ht="25.5">
      <c r="A252" s="29">
        <v>250</v>
      </c>
      <c r="B252" s="29" t="s">
        <v>772</v>
      </c>
      <c r="C252" s="30" t="s">
        <v>1198</v>
      </c>
      <c r="D252" s="31" t="s">
        <v>1199</v>
      </c>
    </row>
    <row r="253" spans="1:4" ht="51">
      <c r="A253" s="29">
        <v>251</v>
      </c>
      <c r="B253" s="29" t="s">
        <v>772</v>
      </c>
      <c r="C253" s="30" t="s">
        <v>1200</v>
      </c>
      <c r="D253" s="31" t="s">
        <v>1199</v>
      </c>
    </row>
    <row r="254" spans="1:4" ht="38.25">
      <c r="A254" s="29">
        <v>252</v>
      </c>
      <c r="B254" s="29" t="s">
        <v>772</v>
      </c>
      <c r="C254" s="30" t="s">
        <v>1201</v>
      </c>
      <c r="D254" s="31" t="s">
        <v>1202</v>
      </c>
    </row>
    <row r="255" spans="1:4" ht="38.25">
      <c r="A255" s="29">
        <v>253</v>
      </c>
      <c r="B255" s="29" t="s">
        <v>772</v>
      </c>
      <c r="C255" s="30" t="s">
        <v>1203</v>
      </c>
      <c r="D255" s="31" t="s">
        <v>1204</v>
      </c>
    </row>
    <row r="256" spans="1:4" ht="38.25">
      <c r="A256" s="29">
        <v>254</v>
      </c>
      <c r="B256" s="29" t="s">
        <v>772</v>
      </c>
      <c r="C256" s="30" t="s">
        <v>1205</v>
      </c>
      <c r="D256" s="31" t="s">
        <v>1204</v>
      </c>
    </row>
    <row r="257" spans="1:4" ht="51">
      <c r="A257" s="29">
        <v>255</v>
      </c>
      <c r="B257" s="29" t="s">
        <v>772</v>
      </c>
      <c r="C257" s="30" t="s">
        <v>1206</v>
      </c>
      <c r="D257" s="31" t="s">
        <v>1207</v>
      </c>
    </row>
    <row r="258" spans="1:4" ht="25.5">
      <c r="A258" s="29">
        <v>256</v>
      </c>
      <c r="B258" s="29" t="s">
        <v>772</v>
      </c>
      <c r="C258" s="30" t="s">
        <v>1208</v>
      </c>
      <c r="D258" s="31" t="s">
        <v>1209</v>
      </c>
    </row>
    <row r="259" spans="1:4" ht="38.25">
      <c r="A259" s="29">
        <v>257</v>
      </c>
      <c r="B259" s="29" t="s">
        <v>772</v>
      </c>
      <c r="C259" s="30" t="s">
        <v>1210</v>
      </c>
      <c r="D259" s="31" t="s">
        <v>1211</v>
      </c>
    </row>
    <row r="260" spans="1:4" ht="25.5">
      <c r="A260" s="29">
        <v>258</v>
      </c>
      <c r="B260" s="29" t="s">
        <v>772</v>
      </c>
      <c r="C260" s="30" t="s">
        <v>1212</v>
      </c>
      <c r="D260" s="31" t="s">
        <v>1213</v>
      </c>
    </row>
    <row r="261" spans="1:4">
      <c r="A261" s="29">
        <v>259</v>
      </c>
      <c r="B261" s="29" t="s">
        <v>772</v>
      </c>
      <c r="C261" s="30" t="s">
        <v>1214</v>
      </c>
      <c r="D261" s="31" t="s">
        <v>1215</v>
      </c>
    </row>
    <row r="262" spans="1:4" ht="25.5">
      <c r="A262" s="29">
        <v>260</v>
      </c>
      <c r="B262" s="29" t="s">
        <v>772</v>
      </c>
      <c r="C262" s="30" t="s">
        <v>1216</v>
      </c>
      <c r="D262" s="31" t="s">
        <v>1217</v>
      </c>
    </row>
    <row r="263" spans="1:4">
      <c r="A263" s="29">
        <v>261</v>
      </c>
      <c r="B263" s="29" t="s">
        <v>772</v>
      </c>
      <c r="C263" s="30" t="s">
        <v>1218</v>
      </c>
      <c r="D263" s="31" t="s">
        <v>1219</v>
      </c>
    </row>
    <row r="264" spans="1:4">
      <c r="A264" s="29">
        <v>262</v>
      </c>
      <c r="B264" s="29" t="s">
        <v>772</v>
      </c>
      <c r="C264" s="30" t="s">
        <v>1220</v>
      </c>
      <c r="D264" s="31" t="s">
        <v>1221</v>
      </c>
    </row>
    <row r="265" spans="1:4">
      <c r="A265" s="29">
        <v>263</v>
      </c>
      <c r="B265" s="29" t="s">
        <v>772</v>
      </c>
      <c r="C265" s="30" t="s">
        <v>1222</v>
      </c>
      <c r="D265" s="31" t="s">
        <v>1223</v>
      </c>
    </row>
    <row r="266" spans="1:4" ht="38.25">
      <c r="A266" s="29">
        <v>264</v>
      </c>
      <c r="B266" s="29" t="s">
        <v>772</v>
      </c>
      <c r="C266" s="30" t="s">
        <v>1224</v>
      </c>
      <c r="D266" s="31" t="s">
        <v>1225</v>
      </c>
    </row>
    <row r="267" spans="1:4" ht="38.25">
      <c r="A267" s="29">
        <v>265</v>
      </c>
      <c r="B267" s="29" t="s">
        <v>772</v>
      </c>
      <c r="C267" s="30" t="s">
        <v>1226</v>
      </c>
      <c r="D267" s="31" t="s">
        <v>1227</v>
      </c>
    </row>
    <row r="268" spans="1:4" ht="25.5">
      <c r="A268" s="29">
        <v>266</v>
      </c>
      <c r="B268" s="29" t="s">
        <v>772</v>
      </c>
      <c r="C268" s="30" t="s">
        <v>1228</v>
      </c>
      <c r="D268" s="31" t="s">
        <v>1229</v>
      </c>
    </row>
    <row r="269" spans="1:4" ht="25.5">
      <c r="A269" s="29">
        <v>267</v>
      </c>
      <c r="B269" s="29" t="s">
        <v>772</v>
      </c>
      <c r="C269" s="30" t="s">
        <v>1230</v>
      </c>
      <c r="D269" s="31" t="s">
        <v>1231</v>
      </c>
    </row>
    <row r="270" spans="1:4" ht="25.5">
      <c r="A270" s="29">
        <v>268</v>
      </c>
      <c r="B270" s="29" t="s">
        <v>772</v>
      </c>
      <c r="C270" s="30" t="s">
        <v>1232</v>
      </c>
      <c r="D270" s="31" t="s">
        <v>1233</v>
      </c>
    </row>
    <row r="271" spans="1:4" ht="25.5">
      <c r="A271" s="29">
        <v>269</v>
      </c>
      <c r="B271" s="29" t="s">
        <v>772</v>
      </c>
      <c r="C271" s="30" t="s">
        <v>1234</v>
      </c>
      <c r="D271" s="31" t="s">
        <v>1235</v>
      </c>
    </row>
    <row r="272" spans="1:4" ht="25.5">
      <c r="A272" s="29">
        <v>270</v>
      </c>
      <c r="B272" s="29" t="s">
        <v>772</v>
      </c>
      <c r="C272" s="30" t="s">
        <v>1236</v>
      </c>
      <c r="D272" s="31" t="s">
        <v>1237</v>
      </c>
    </row>
  </sheetData>
  <pageMargins left="0.7" right="0.7" top="0.75" bottom="0.75" header="0.3" footer="0.3"/>
  <pageSetup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workbookViewId="0">
      <selection activeCell="C9" sqref="C9"/>
    </sheetView>
  </sheetViews>
  <sheetFormatPr defaultRowHeight="15"/>
  <cols>
    <col min="1" max="1" width="9.140625" customWidth="1"/>
    <col min="2" max="2" width="22.28515625" customWidth="1"/>
    <col min="3" max="3" width="19.5703125" customWidth="1"/>
    <col min="4" max="4" width="25.28515625" customWidth="1"/>
  </cols>
  <sheetData>
    <row r="1" spans="1:4" ht="27.75" thickBot="1">
      <c r="A1" s="136" t="s">
        <v>3794</v>
      </c>
    </row>
    <row r="2" spans="1:4" ht="15.75" thickBot="1">
      <c r="A2" s="36" t="s">
        <v>768</v>
      </c>
      <c r="B2" s="37" t="s">
        <v>1238</v>
      </c>
      <c r="C2" s="37" t="s">
        <v>705</v>
      </c>
      <c r="D2" s="37" t="s">
        <v>1239</v>
      </c>
    </row>
    <row r="3" spans="1:4" ht="15.75" thickBot="1">
      <c r="A3" s="40">
        <v>1</v>
      </c>
      <c r="B3" s="39" t="s">
        <v>1240</v>
      </c>
      <c r="C3" s="39" t="s">
        <v>1241</v>
      </c>
      <c r="D3" s="39" t="s">
        <v>1242</v>
      </c>
    </row>
    <row r="4" spans="1:4" ht="30.75" thickBot="1">
      <c r="A4" s="40">
        <v>2</v>
      </c>
      <c r="B4" s="39" t="s">
        <v>1243</v>
      </c>
      <c r="C4" s="39" t="s">
        <v>1244</v>
      </c>
      <c r="D4" s="39" t="s">
        <v>1245</v>
      </c>
    </row>
    <row r="5" spans="1:4" ht="45.75" thickBot="1">
      <c r="A5" s="41">
        <v>3</v>
      </c>
      <c r="B5" s="39" t="s">
        <v>1246</v>
      </c>
      <c r="C5" s="39" t="s">
        <v>1247</v>
      </c>
      <c r="D5" s="39" t="s">
        <v>1248</v>
      </c>
    </row>
    <row r="6" spans="1:4" ht="30.75" thickBot="1">
      <c r="A6" s="41">
        <v>4</v>
      </c>
      <c r="B6" s="39" t="s">
        <v>1249</v>
      </c>
      <c r="C6" s="38" t="s">
        <v>1250</v>
      </c>
      <c r="D6" s="39" t="s">
        <v>1251</v>
      </c>
    </row>
    <row r="7" spans="1:4" ht="45.75" thickBot="1">
      <c r="A7" s="41">
        <v>5</v>
      </c>
      <c r="B7" s="39" t="s">
        <v>1252</v>
      </c>
      <c r="C7" s="38"/>
      <c r="D7" s="39" t="s">
        <v>1253</v>
      </c>
    </row>
    <row r="8" spans="1:4" ht="30.75" thickBot="1">
      <c r="A8" s="41">
        <v>6</v>
      </c>
      <c r="B8" s="39" t="s">
        <v>1254</v>
      </c>
      <c r="C8" s="38" t="s">
        <v>218</v>
      </c>
      <c r="D8" s="39" t="s">
        <v>1255</v>
      </c>
    </row>
    <row r="9" spans="1:4" ht="30.75" thickBot="1">
      <c r="A9" s="41">
        <v>7</v>
      </c>
      <c r="B9" s="39" t="s">
        <v>1256</v>
      </c>
      <c r="C9" s="38" t="s">
        <v>1257</v>
      </c>
      <c r="D9" s="39" t="s">
        <v>1258</v>
      </c>
    </row>
    <row r="10" spans="1:4" ht="45.75" thickBot="1">
      <c r="A10" s="41">
        <v>8</v>
      </c>
      <c r="B10" s="39" t="s">
        <v>1259</v>
      </c>
      <c r="C10" s="38" t="s">
        <v>1260</v>
      </c>
      <c r="D10" s="39" t="s">
        <v>1261</v>
      </c>
    </row>
    <row r="11" spans="1:4" ht="30.75" thickBot="1">
      <c r="A11" s="41">
        <v>9</v>
      </c>
      <c r="B11" s="39" t="s">
        <v>1262</v>
      </c>
      <c r="C11" s="38" t="s">
        <v>218</v>
      </c>
      <c r="D11" s="39" t="s">
        <v>1263</v>
      </c>
    </row>
    <row r="12" spans="1:4" ht="30.75" thickBot="1">
      <c r="A12" s="41">
        <v>10</v>
      </c>
      <c r="B12" s="39" t="s">
        <v>1264</v>
      </c>
      <c r="C12" s="39" t="s">
        <v>695</v>
      </c>
      <c r="D12" s="39" t="s">
        <v>1265</v>
      </c>
    </row>
    <row r="13" spans="1:4" ht="30.75" thickBot="1">
      <c r="A13" s="41">
        <v>11</v>
      </c>
      <c r="B13" s="39" t="s">
        <v>1266</v>
      </c>
      <c r="C13" s="39" t="s">
        <v>1267</v>
      </c>
      <c r="D13" s="38"/>
    </row>
    <row r="14" spans="1:4" ht="15.75" thickBot="1">
      <c r="A14" s="41">
        <v>12</v>
      </c>
      <c r="B14" s="39" t="s">
        <v>1268</v>
      </c>
      <c r="C14" s="38" t="s">
        <v>1269</v>
      </c>
      <c r="D14" s="39" t="s">
        <v>1270</v>
      </c>
    </row>
    <row r="15" spans="1:4" ht="15.75" thickBot="1">
      <c r="A15" s="41">
        <v>13</v>
      </c>
      <c r="B15" s="39" t="s">
        <v>1271</v>
      </c>
      <c r="C15" s="38" t="s">
        <v>1272</v>
      </c>
      <c r="D15" s="39" t="s">
        <v>1273</v>
      </c>
    </row>
    <row r="16" spans="1:4" ht="15.75" thickBot="1">
      <c r="A16" s="41">
        <v>14</v>
      </c>
      <c r="B16" s="39" t="s">
        <v>1274</v>
      </c>
      <c r="C16" s="38" t="s">
        <v>1275</v>
      </c>
      <c r="D16" s="39" t="s">
        <v>1276</v>
      </c>
    </row>
    <row r="17" spans="1:4" ht="15.75" thickBot="1">
      <c r="A17" s="41">
        <v>15</v>
      </c>
      <c r="B17" s="39" t="s">
        <v>1277</v>
      </c>
      <c r="C17" s="38" t="s">
        <v>1275</v>
      </c>
      <c r="D17" s="39" t="s">
        <v>1278</v>
      </c>
    </row>
    <row r="18" spans="1:4" ht="30.75" thickBot="1">
      <c r="A18" s="41">
        <v>16</v>
      </c>
      <c r="B18" s="39" t="s">
        <v>1279</v>
      </c>
      <c r="C18" s="38" t="s">
        <v>1280</v>
      </c>
      <c r="D18" s="39" t="s">
        <v>1281</v>
      </c>
    </row>
    <row r="19" spans="1:4" ht="30.75" thickBot="1">
      <c r="A19" s="41">
        <v>17</v>
      </c>
      <c r="B19" s="39" t="s">
        <v>1282</v>
      </c>
      <c r="C19" s="38" t="s">
        <v>1283</v>
      </c>
      <c r="D19" s="39" t="s">
        <v>1284</v>
      </c>
    </row>
    <row r="20" spans="1:4" ht="15.75" thickBot="1">
      <c r="A20" s="41">
        <v>18</v>
      </c>
      <c r="B20" s="39" t="s">
        <v>1285</v>
      </c>
      <c r="C20" s="38" t="s">
        <v>1286</v>
      </c>
      <c r="D20" s="39" t="s">
        <v>1287</v>
      </c>
    </row>
    <row r="21" spans="1:4" ht="15.75" thickBot="1">
      <c r="A21" s="40" t="s">
        <v>768</v>
      </c>
      <c r="B21" s="39" t="s">
        <v>1238</v>
      </c>
      <c r="C21" s="39" t="s">
        <v>705</v>
      </c>
      <c r="D21" s="39" t="s">
        <v>1239</v>
      </c>
    </row>
    <row r="22" spans="1:4" ht="30.75" thickBot="1">
      <c r="A22" s="41">
        <v>19</v>
      </c>
      <c r="B22" s="39" t="s">
        <v>1288</v>
      </c>
      <c r="C22" s="38" t="s">
        <v>1289</v>
      </c>
      <c r="D22" s="39" t="s">
        <v>1290</v>
      </c>
    </row>
    <row r="23" spans="1:4" ht="30.75" thickBot="1">
      <c r="A23" s="41">
        <v>20</v>
      </c>
      <c r="B23" s="39" t="s">
        <v>1291</v>
      </c>
      <c r="C23" s="38" t="s">
        <v>1292</v>
      </c>
      <c r="D23" s="39" t="s">
        <v>1293</v>
      </c>
    </row>
    <row r="24" spans="1:4" ht="15.75" thickBot="1">
      <c r="A24" s="41">
        <v>21</v>
      </c>
      <c r="B24" s="39" t="s">
        <v>1294</v>
      </c>
      <c r="C24" s="38" t="s">
        <v>1295</v>
      </c>
      <c r="D24" s="39" t="s">
        <v>1296</v>
      </c>
    </row>
    <row r="25" spans="1:4" ht="30.75" thickBot="1">
      <c r="A25" s="41">
        <v>22</v>
      </c>
      <c r="B25" s="39" t="s">
        <v>1297</v>
      </c>
      <c r="C25" s="38" t="s">
        <v>1298</v>
      </c>
      <c r="D25" s="39" t="s">
        <v>1299</v>
      </c>
    </row>
    <row r="26" spans="1:4" ht="15.75" thickBot="1">
      <c r="A26" s="41">
        <v>23</v>
      </c>
      <c r="B26" s="39" t="s">
        <v>1300</v>
      </c>
      <c r="C26" s="38" t="s">
        <v>1301</v>
      </c>
      <c r="D26" s="39" t="s">
        <v>1302</v>
      </c>
    </row>
    <row r="27" spans="1:4" ht="30.75" thickBot="1">
      <c r="A27" s="41">
        <v>24</v>
      </c>
      <c r="B27" s="39" t="s">
        <v>1303</v>
      </c>
      <c r="C27" s="38" t="s">
        <v>1304</v>
      </c>
      <c r="D27" s="39" t="s">
        <v>1305</v>
      </c>
    </row>
    <row r="28" spans="1:4" ht="30.75" thickBot="1">
      <c r="A28" s="41">
        <v>25</v>
      </c>
      <c r="B28" s="39" t="s">
        <v>1306</v>
      </c>
      <c r="C28" s="38" t="s">
        <v>1307</v>
      </c>
      <c r="D28" s="39" t="s">
        <v>1308</v>
      </c>
    </row>
    <row r="29" spans="1:4" ht="30.75" thickBot="1">
      <c r="A29" s="41">
        <v>26</v>
      </c>
      <c r="B29" s="39" t="s">
        <v>1309</v>
      </c>
      <c r="C29" s="39" t="s">
        <v>218</v>
      </c>
      <c r="D29" s="39" t="s">
        <v>1310</v>
      </c>
    </row>
    <row r="30" spans="1:4" ht="29.25" customHeight="1">
      <c r="A30" s="177">
        <v>27</v>
      </c>
      <c r="B30" s="179" t="s">
        <v>1311</v>
      </c>
      <c r="C30" s="177" t="s">
        <v>1312</v>
      </c>
      <c r="D30" s="179" t="s">
        <v>1313</v>
      </c>
    </row>
    <row r="31" spans="1:4" ht="15.75" thickBot="1">
      <c r="A31" s="178"/>
      <c r="B31" s="180"/>
      <c r="C31" s="178"/>
      <c r="D31" s="180"/>
    </row>
    <row r="32" spans="1:4" ht="30.75" thickBot="1">
      <c r="A32" s="41">
        <v>28</v>
      </c>
      <c r="B32" s="39" t="s">
        <v>1314</v>
      </c>
      <c r="C32" s="38" t="s">
        <v>1315</v>
      </c>
      <c r="D32" s="39" t="s">
        <v>1316</v>
      </c>
    </row>
    <row r="33" spans="1:4" ht="30.75" thickBot="1">
      <c r="A33" s="41">
        <v>29</v>
      </c>
      <c r="B33" s="39" t="s">
        <v>1317</v>
      </c>
      <c r="C33" s="38" t="s">
        <v>1318</v>
      </c>
      <c r="D33" s="39" t="s">
        <v>1319</v>
      </c>
    </row>
    <row r="34" spans="1:4" ht="15.75" thickBot="1">
      <c r="A34" s="41">
        <v>30</v>
      </c>
      <c r="B34" s="39" t="s">
        <v>1320</v>
      </c>
      <c r="C34" s="38" t="s">
        <v>1321</v>
      </c>
      <c r="D34" s="39" t="s">
        <v>1322</v>
      </c>
    </row>
    <row r="35" spans="1:4" ht="30.75" thickBot="1">
      <c r="A35" s="41">
        <v>31</v>
      </c>
      <c r="B35" s="39" t="s">
        <v>1323</v>
      </c>
      <c r="C35" s="38" t="s">
        <v>1324</v>
      </c>
      <c r="D35" s="39" t="s">
        <v>1325</v>
      </c>
    </row>
    <row r="36" spans="1:4" ht="30.75" thickBot="1">
      <c r="A36" s="41">
        <v>32</v>
      </c>
      <c r="B36" s="39" t="s">
        <v>1326</v>
      </c>
      <c r="C36" s="38" t="s">
        <v>1295</v>
      </c>
      <c r="D36" s="39" t="s">
        <v>1327</v>
      </c>
    </row>
    <row r="37" spans="1:4" ht="45.75" thickBot="1">
      <c r="A37" s="41">
        <v>33</v>
      </c>
      <c r="B37" s="39" t="s">
        <v>1328</v>
      </c>
      <c r="C37" s="38" t="s">
        <v>1329</v>
      </c>
      <c r="D37" s="39" t="s">
        <v>1330</v>
      </c>
    </row>
    <row r="38" spans="1:4" ht="45.75" thickBot="1">
      <c r="A38" s="41">
        <v>34</v>
      </c>
      <c r="B38" s="39" t="s">
        <v>1331</v>
      </c>
      <c r="C38" s="38" t="s">
        <v>1332</v>
      </c>
      <c r="D38" s="39" t="s">
        <v>1333</v>
      </c>
    </row>
    <row r="39" spans="1:4" ht="45.75" thickBot="1">
      <c r="A39" s="41">
        <v>35</v>
      </c>
      <c r="B39" s="39" t="s">
        <v>1334</v>
      </c>
      <c r="C39" s="38" t="s">
        <v>1335</v>
      </c>
      <c r="D39" s="39" t="s">
        <v>1336</v>
      </c>
    </row>
    <row r="40" spans="1:4" ht="45.75" thickBot="1">
      <c r="A40" s="41">
        <v>36</v>
      </c>
      <c r="B40" s="39" t="s">
        <v>1337</v>
      </c>
      <c r="C40" s="38" t="s">
        <v>1335</v>
      </c>
      <c r="D40" s="39" t="s">
        <v>1336</v>
      </c>
    </row>
    <row r="41" spans="1:4" ht="30.75" thickBot="1">
      <c r="A41" s="41">
        <v>37</v>
      </c>
      <c r="B41" s="39" t="s">
        <v>1338</v>
      </c>
      <c r="C41" s="38" t="s">
        <v>1339</v>
      </c>
      <c r="D41" s="39" t="s">
        <v>1340</v>
      </c>
    </row>
    <row r="42" spans="1:4" ht="15.75" thickBot="1">
      <c r="A42" s="41">
        <v>38</v>
      </c>
      <c r="B42" s="39" t="s">
        <v>1341</v>
      </c>
      <c r="C42" s="38" t="s">
        <v>1339</v>
      </c>
      <c r="D42" s="39" t="s">
        <v>1342</v>
      </c>
    </row>
    <row r="43" spans="1:4" ht="30.75" thickBot="1">
      <c r="A43" s="41">
        <v>39</v>
      </c>
      <c r="B43" s="39" t="s">
        <v>1343</v>
      </c>
      <c r="C43" s="38" t="s">
        <v>1315</v>
      </c>
      <c r="D43" s="39" t="s">
        <v>1344</v>
      </c>
    </row>
    <row r="44" spans="1:4" ht="15.75" thickBot="1">
      <c r="A44" s="41">
        <v>40</v>
      </c>
      <c r="B44" s="39" t="s">
        <v>1345</v>
      </c>
      <c r="C44" s="38" t="s">
        <v>1315</v>
      </c>
      <c r="D44" s="39" t="s">
        <v>1346</v>
      </c>
    </row>
    <row r="45" spans="1:4" ht="15.75" thickBot="1">
      <c r="A45" s="41">
        <v>41</v>
      </c>
      <c r="B45" s="39" t="s">
        <v>1347</v>
      </c>
      <c r="C45" s="38" t="s">
        <v>1339</v>
      </c>
      <c r="D45" s="39" t="s">
        <v>1348</v>
      </c>
    </row>
    <row r="46" spans="1:4" ht="15.75" thickBot="1">
      <c r="A46" s="41">
        <v>42</v>
      </c>
      <c r="B46" s="39" t="s">
        <v>1349</v>
      </c>
      <c r="C46" s="38" t="s">
        <v>1315</v>
      </c>
      <c r="D46" s="39" t="s">
        <v>1350</v>
      </c>
    </row>
    <row r="47" spans="1:4" ht="15.75" thickBot="1">
      <c r="A47" s="40" t="s">
        <v>768</v>
      </c>
      <c r="B47" s="39" t="s">
        <v>1238</v>
      </c>
      <c r="C47" s="39" t="s">
        <v>705</v>
      </c>
      <c r="D47" s="39" t="s">
        <v>1239</v>
      </c>
    </row>
    <row r="48" spans="1:4" ht="30.75" thickBot="1">
      <c r="A48" s="41">
        <v>43</v>
      </c>
      <c r="B48" s="39" t="s">
        <v>1351</v>
      </c>
      <c r="C48" s="38" t="s">
        <v>1352</v>
      </c>
      <c r="D48" s="39" t="s">
        <v>1353</v>
      </c>
    </row>
    <row r="49" spans="1:4" ht="15.75" thickBot="1">
      <c r="A49" s="41">
        <v>44</v>
      </c>
      <c r="B49" s="39" t="s">
        <v>1354</v>
      </c>
      <c r="C49" s="38" t="s">
        <v>1339</v>
      </c>
      <c r="D49" s="39" t="s">
        <v>1355</v>
      </c>
    </row>
    <row r="50" spans="1:4" ht="15.75" thickBot="1">
      <c r="A50" s="41">
        <v>45</v>
      </c>
      <c r="B50" s="39" t="s">
        <v>1356</v>
      </c>
      <c r="C50" s="38" t="s">
        <v>1357</v>
      </c>
      <c r="D50" s="39" t="s">
        <v>1287</v>
      </c>
    </row>
    <row r="51" spans="1:4" ht="15.75" thickBot="1">
      <c r="A51" s="41">
        <v>46</v>
      </c>
      <c r="B51" s="39" t="s">
        <v>1358</v>
      </c>
      <c r="C51" s="39" t="s">
        <v>1359</v>
      </c>
      <c r="D51" s="39" t="s">
        <v>1348</v>
      </c>
    </row>
    <row r="52" spans="1:4" ht="45.75" thickBot="1">
      <c r="A52" s="41">
        <v>47</v>
      </c>
      <c r="B52" s="39" t="s">
        <v>1360</v>
      </c>
      <c r="C52" s="38" t="s">
        <v>1361</v>
      </c>
      <c r="D52" s="39" t="s">
        <v>1362</v>
      </c>
    </row>
    <row r="53" spans="1:4" ht="30.75" thickBot="1">
      <c r="A53" s="41">
        <v>48</v>
      </c>
      <c r="B53" s="39" t="s">
        <v>1363</v>
      </c>
      <c r="C53" s="38" t="s">
        <v>1298</v>
      </c>
      <c r="D53" s="39" t="s">
        <v>1364</v>
      </c>
    </row>
    <row r="54" spans="1:4" ht="30.75" thickBot="1">
      <c r="A54" s="41">
        <v>49</v>
      </c>
      <c r="B54" s="39" t="s">
        <v>1365</v>
      </c>
      <c r="C54" s="38" t="s">
        <v>1366</v>
      </c>
      <c r="D54" s="39" t="s">
        <v>1367</v>
      </c>
    </row>
    <row r="55" spans="1:4" ht="30.75" thickBot="1">
      <c r="A55" s="41">
        <v>50</v>
      </c>
      <c r="B55" s="39" t="s">
        <v>1368</v>
      </c>
      <c r="C55" s="39" t="s">
        <v>1369</v>
      </c>
      <c r="D55" s="39" t="s">
        <v>1370</v>
      </c>
    </row>
    <row r="56" spans="1:4" ht="45.75" thickBot="1">
      <c r="A56" s="41">
        <v>51</v>
      </c>
      <c r="B56" s="39" t="s">
        <v>1371</v>
      </c>
      <c r="C56" s="38" t="s">
        <v>1372</v>
      </c>
      <c r="D56" s="39" t="s">
        <v>1373</v>
      </c>
    </row>
    <row r="57" spans="1:4" ht="30.75" thickBot="1">
      <c r="A57" s="41">
        <v>52</v>
      </c>
      <c r="B57" s="39" t="s">
        <v>1374</v>
      </c>
      <c r="C57" s="38" t="s">
        <v>1375</v>
      </c>
      <c r="D57" s="39" t="s">
        <v>1376</v>
      </c>
    </row>
    <row r="58" spans="1:4" ht="30.75" thickBot="1">
      <c r="A58" s="41">
        <v>53</v>
      </c>
      <c r="B58" s="39" t="s">
        <v>1377</v>
      </c>
      <c r="C58" s="38" t="s">
        <v>1375</v>
      </c>
      <c r="D58" s="39" t="s">
        <v>1376</v>
      </c>
    </row>
    <row r="59" spans="1:4" ht="15.75" thickBot="1">
      <c r="A59" s="41">
        <v>54</v>
      </c>
      <c r="B59" s="39" t="s">
        <v>1378</v>
      </c>
      <c r="C59" s="38" t="s">
        <v>1379</v>
      </c>
      <c r="D59" s="39" t="s">
        <v>1380</v>
      </c>
    </row>
    <row r="60" spans="1:4" ht="30.75" thickBot="1">
      <c r="A60" s="41">
        <v>55</v>
      </c>
      <c r="B60" s="39" t="s">
        <v>1381</v>
      </c>
      <c r="C60" s="38" t="s">
        <v>1382</v>
      </c>
      <c r="D60" s="39" t="s">
        <v>1383</v>
      </c>
    </row>
    <row r="61" spans="1:4" ht="45.75" thickBot="1">
      <c r="A61" s="41">
        <v>56</v>
      </c>
      <c r="B61" s="39" t="s">
        <v>1384</v>
      </c>
      <c r="C61" s="38" t="s">
        <v>1385</v>
      </c>
      <c r="D61" s="39" t="s">
        <v>1386</v>
      </c>
    </row>
    <row r="62" spans="1:4" ht="30.75" thickBot="1">
      <c r="A62" s="41">
        <v>57</v>
      </c>
      <c r="B62" s="39" t="s">
        <v>1387</v>
      </c>
      <c r="C62" s="38"/>
      <c r="D62" s="39" t="s">
        <v>1388</v>
      </c>
    </row>
    <row r="63" spans="1:4" ht="15.75" thickBot="1">
      <c r="A63" s="41">
        <v>58</v>
      </c>
      <c r="B63" s="39" t="s">
        <v>1389</v>
      </c>
      <c r="C63" s="38" t="s">
        <v>1390</v>
      </c>
      <c r="D63" s="39" t="s">
        <v>1391</v>
      </c>
    </row>
    <row r="64" spans="1:4" ht="30.75" thickBot="1">
      <c r="A64" s="41">
        <v>59</v>
      </c>
      <c r="B64" s="39" t="s">
        <v>1392</v>
      </c>
      <c r="C64" s="38" t="s">
        <v>273</v>
      </c>
      <c r="D64" s="39" t="s">
        <v>1393</v>
      </c>
    </row>
    <row r="65" spans="1:4" ht="45.75" thickBot="1">
      <c r="A65" s="41">
        <v>60</v>
      </c>
      <c r="B65" s="39" t="s">
        <v>1394</v>
      </c>
      <c r="C65" s="38" t="s">
        <v>1395</v>
      </c>
      <c r="D65" s="39" t="s">
        <v>1396</v>
      </c>
    </row>
    <row r="66" spans="1:4" ht="45.75" thickBot="1">
      <c r="A66" s="41">
        <v>61</v>
      </c>
      <c r="B66" s="39" t="s">
        <v>1397</v>
      </c>
      <c r="C66" s="38" t="s">
        <v>1298</v>
      </c>
      <c r="D66" s="39" t="s">
        <v>1398</v>
      </c>
    </row>
    <row r="67" spans="1:4" ht="15.75" thickBot="1">
      <c r="A67" s="41">
        <v>62</v>
      </c>
      <c r="B67" s="39" t="s">
        <v>1399</v>
      </c>
      <c r="C67" s="39" t="s">
        <v>1400</v>
      </c>
      <c r="D67" s="39" t="s">
        <v>1401</v>
      </c>
    </row>
    <row r="68" spans="1:4" ht="30.75" thickBot="1">
      <c r="A68" s="41">
        <v>63</v>
      </c>
      <c r="B68" s="39" t="s">
        <v>1402</v>
      </c>
      <c r="C68" s="38"/>
      <c r="D68" s="39" t="s">
        <v>1403</v>
      </c>
    </row>
    <row r="69" spans="1:4" ht="15.75" thickBot="1">
      <c r="A69" s="41">
        <v>64</v>
      </c>
      <c r="B69" s="39" t="s">
        <v>1404</v>
      </c>
      <c r="C69" s="38" t="s">
        <v>1405</v>
      </c>
      <c r="D69" s="39" t="s">
        <v>1406</v>
      </c>
    </row>
    <row r="70" spans="1:4" ht="45.75" thickBot="1">
      <c r="A70" s="41">
        <v>65</v>
      </c>
      <c r="B70" s="39" t="s">
        <v>1407</v>
      </c>
      <c r="C70" s="38" t="s">
        <v>1298</v>
      </c>
      <c r="D70" s="39" t="s">
        <v>1408</v>
      </c>
    </row>
    <row r="71" spans="1:4" ht="15.75" thickBot="1">
      <c r="A71" s="41">
        <v>67</v>
      </c>
      <c r="B71" s="39" t="s">
        <v>1404</v>
      </c>
      <c r="C71" s="38" t="s">
        <v>1405</v>
      </c>
      <c r="D71" s="39" t="s">
        <v>1409</v>
      </c>
    </row>
    <row r="72" spans="1:4" ht="45.75" thickBot="1">
      <c r="A72" s="41">
        <v>68</v>
      </c>
      <c r="B72" s="39" t="s">
        <v>1410</v>
      </c>
      <c r="C72" s="38" t="s">
        <v>249</v>
      </c>
      <c r="D72" s="39" t="s">
        <v>1411</v>
      </c>
    </row>
    <row r="73" spans="1:4" ht="45.75" thickBot="1">
      <c r="A73" s="41">
        <v>69</v>
      </c>
      <c r="B73" s="39" t="s">
        <v>1412</v>
      </c>
      <c r="C73" s="39" t="s">
        <v>1413</v>
      </c>
      <c r="D73" s="39" t="s">
        <v>1414</v>
      </c>
    </row>
    <row r="74" spans="1:4" ht="41.25" thickBot="1">
      <c r="A74" s="41">
        <v>70</v>
      </c>
      <c r="B74" s="42" t="s">
        <v>1415</v>
      </c>
      <c r="C74" s="38" t="s">
        <v>1416</v>
      </c>
      <c r="D74" s="38" t="s">
        <v>1417</v>
      </c>
    </row>
    <row r="75" spans="1:4" ht="15.75" thickBot="1">
      <c r="A75" s="40" t="s">
        <v>768</v>
      </c>
      <c r="B75" s="39" t="s">
        <v>1238</v>
      </c>
      <c r="C75" s="39" t="s">
        <v>705</v>
      </c>
      <c r="D75" s="39" t="s">
        <v>1239</v>
      </c>
    </row>
    <row r="76" spans="1:4" ht="45.75" thickBot="1">
      <c r="A76" s="41">
        <v>71</v>
      </c>
      <c r="B76" s="39" t="s">
        <v>1418</v>
      </c>
      <c r="C76" s="38" t="s">
        <v>1419</v>
      </c>
      <c r="D76" s="38" t="s">
        <v>1420</v>
      </c>
    </row>
    <row r="77" spans="1:4">
      <c r="A77" s="177">
        <v>72</v>
      </c>
      <c r="B77" s="43" t="s">
        <v>1421</v>
      </c>
      <c r="C77" s="177" t="s">
        <v>1241</v>
      </c>
      <c r="D77" s="177" t="s">
        <v>1423</v>
      </c>
    </row>
    <row r="78" spans="1:4" ht="15.75" thickBot="1">
      <c r="A78" s="178"/>
      <c r="B78" s="38" t="s">
        <v>1422</v>
      </c>
      <c r="C78" s="178"/>
      <c r="D78" s="178"/>
    </row>
    <row r="79" spans="1:4" ht="30.75" thickBot="1">
      <c r="A79" s="41">
        <v>73</v>
      </c>
      <c r="B79" s="39" t="s">
        <v>1424</v>
      </c>
      <c r="C79" s="38" t="s">
        <v>1425</v>
      </c>
      <c r="D79" s="38" t="s">
        <v>1426</v>
      </c>
    </row>
    <row r="80" spans="1:4" ht="15.75" thickBot="1">
      <c r="A80" s="41">
        <v>74</v>
      </c>
      <c r="B80" s="39" t="s">
        <v>1427</v>
      </c>
      <c r="C80" s="38" t="s">
        <v>1428</v>
      </c>
      <c r="D80" s="38" t="s">
        <v>1429</v>
      </c>
    </row>
    <row r="81" spans="1:4" ht="30.75" thickBot="1">
      <c r="A81" s="41">
        <v>75</v>
      </c>
      <c r="B81" s="39" t="s">
        <v>1430</v>
      </c>
      <c r="C81" s="38" t="s">
        <v>1431</v>
      </c>
      <c r="D81" s="38" t="s">
        <v>1432</v>
      </c>
    </row>
    <row r="82" spans="1:4" ht="15.75" thickBot="1">
      <c r="A82" s="41">
        <v>76</v>
      </c>
      <c r="B82" s="39" t="s">
        <v>1433</v>
      </c>
      <c r="C82" s="38" t="s">
        <v>1434</v>
      </c>
      <c r="D82" s="38" t="s">
        <v>1435</v>
      </c>
    </row>
    <row r="83" spans="1:4" ht="15.75" thickBot="1">
      <c r="A83" s="41">
        <v>77</v>
      </c>
      <c r="B83" s="39" t="s">
        <v>1436</v>
      </c>
      <c r="C83" s="38" t="s">
        <v>1434</v>
      </c>
      <c r="D83" s="38" t="s">
        <v>1437</v>
      </c>
    </row>
    <row r="84" spans="1:4" ht="30.75" thickBot="1">
      <c r="A84" s="41">
        <v>78</v>
      </c>
      <c r="B84" s="39" t="s">
        <v>1438</v>
      </c>
      <c r="C84" s="38" t="s">
        <v>1439</v>
      </c>
      <c r="D84" s="38" t="s">
        <v>1440</v>
      </c>
    </row>
    <row r="85" spans="1:4" ht="30.75" thickBot="1">
      <c r="A85" s="41">
        <v>79</v>
      </c>
      <c r="B85" s="39" t="s">
        <v>1441</v>
      </c>
      <c r="C85" s="38" t="s">
        <v>1442</v>
      </c>
      <c r="D85" s="38" t="s">
        <v>1443</v>
      </c>
    </row>
    <row r="86" spans="1:4" ht="90.75" thickBot="1">
      <c r="A86" s="41">
        <v>80</v>
      </c>
      <c r="B86" s="39" t="s">
        <v>1444</v>
      </c>
      <c r="C86" s="38" t="s">
        <v>1442</v>
      </c>
      <c r="D86" s="38" t="s">
        <v>1445</v>
      </c>
    </row>
    <row r="87" spans="1:4" ht="15.75" thickBot="1">
      <c r="A87" s="41">
        <v>81</v>
      </c>
      <c r="B87" s="39" t="s">
        <v>1446</v>
      </c>
      <c r="C87" s="38" t="s">
        <v>1442</v>
      </c>
      <c r="D87" s="38" t="s">
        <v>1447</v>
      </c>
    </row>
    <row r="88" spans="1:4" ht="30.75" thickBot="1">
      <c r="A88" s="41">
        <v>82</v>
      </c>
      <c r="B88" s="39" t="s">
        <v>1448</v>
      </c>
      <c r="C88" s="38" t="s">
        <v>1442</v>
      </c>
      <c r="D88" s="38" t="s">
        <v>1449</v>
      </c>
    </row>
  </sheetData>
  <mergeCells count="7">
    <mergeCell ref="A30:A31"/>
    <mergeCell ref="B30:B31"/>
    <mergeCell ref="C30:C31"/>
    <mergeCell ref="D30:D31"/>
    <mergeCell ref="A77:A78"/>
    <mergeCell ref="C77:C78"/>
    <mergeCell ref="D77:D78"/>
  </mergeCells>
  <pageMargins left="0.7" right="0.7" top="0.75" bottom="0.75" header="0.3" footer="0.3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3"/>
  <sheetViews>
    <sheetView workbookViewId="0">
      <selection activeCell="C10" sqref="C10"/>
    </sheetView>
  </sheetViews>
  <sheetFormatPr defaultRowHeight="15"/>
  <cols>
    <col min="1" max="1" width="16.140625" customWidth="1"/>
    <col min="2" max="2" width="11.28515625" customWidth="1"/>
    <col min="3" max="3" width="45.85546875" customWidth="1"/>
    <col min="4" max="4" width="38" customWidth="1"/>
  </cols>
  <sheetData>
    <row r="1" spans="1:4" ht="25.5">
      <c r="A1" s="134" t="s">
        <v>3793</v>
      </c>
    </row>
    <row r="2" spans="1:4" ht="60.75">
      <c r="A2" s="45" t="s">
        <v>1450</v>
      </c>
      <c r="B2" s="44" t="s">
        <v>1451</v>
      </c>
      <c r="C2" s="46" t="s">
        <v>1452</v>
      </c>
      <c r="D2" s="46" t="s">
        <v>1453</v>
      </c>
    </row>
    <row r="3" spans="1:4" ht="20.25">
      <c r="A3" s="45">
        <v>1</v>
      </c>
      <c r="B3" s="45" t="s">
        <v>1454</v>
      </c>
      <c r="C3" s="45" t="s">
        <v>1455</v>
      </c>
      <c r="D3" s="46" t="s">
        <v>1456</v>
      </c>
    </row>
    <row r="4" spans="1:4" ht="20.25">
      <c r="A4" s="45">
        <v>2</v>
      </c>
      <c r="B4" s="45" t="s">
        <v>1454</v>
      </c>
      <c r="C4" s="46" t="s">
        <v>1457</v>
      </c>
      <c r="D4" s="46" t="s">
        <v>1458</v>
      </c>
    </row>
    <row r="5" spans="1:4" ht="20.25">
      <c r="A5" s="45">
        <v>3</v>
      </c>
      <c r="B5" s="45" t="s">
        <v>1454</v>
      </c>
      <c r="C5" s="46" t="s">
        <v>1459</v>
      </c>
      <c r="D5" s="46" t="s">
        <v>1460</v>
      </c>
    </row>
    <row r="6" spans="1:4" ht="20.25">
      <c r="A6" s="45">
        <v>4</v>
      </c>
      <c r="B6" s="45" t="s">
        <v>1454</v>
      </c>
      <c r="C6" s="45" t="s">
        <v>1461</v>
      </c>
      <c r="D6" s="46" t="s">
        <v>1462</v>
      </c>
    </row>
    <row r="7" spans="1:4" ht="20.25">
      <c r="A7" s="45">
        <v>5</v>
      </c>
      <c r="B7" s="45" t="s">
        <v>1454</v>
      </c>
      <c r="C7" s="46" t="s">
        <v>1457</v>
      </c>
      <c r="D7" s="46" t="s">
        <v>1463</v>
      </c>
    </row>
    <row r="8" spans="1:4" ht="20.25">
      <c r="A8" s="45">
        <v>6</v>
      </c>
      <c r="B8" s="45" t="s">
        <v>1454</v>
      </c>
      <c r="C8" s="46" t="s">
        <v>1464</v>
      </c>
      <c r="D8" s="46" t="s">
        <v>1465</v>
      </c>
    </row>
    <row r="9" spans="1:4" ht="20.25">
      <c r="A9" s="45">
        <v>7</v>
      </c>
      <c r="B9" s="45" t="s">
        <v>1454</v>
      </c>
      <c r="C9" s="46" t="s">
        <v>1466</v>
      </c>
      <c r="D9" s="46" t="s">
        <v>1467</v>
      </c>
    </row>
    <row r="10" spans="1:4" ht="40.5">
      <c r="A10" s="45">
        <v>8</v>
      </c>
      <c r="B10" s="45" t="s">
        <v>1454</v>
      </c>
      <c r="C10" s="46" t="s">
        <v>1468</v>
      </c>
      <c r="D10" s="46" t="s">
        <v>1469</v>
      </c>
    </row>
    <row r="11" spans="1:4" ht="20.25">
      <c r="A11" s="45">
        <v>9</v>
      </c>
      <c r="B11" s="45" t="s">
        <v>1454</v>
      </c>
      <c r="C11" s="46" t="s">
        <v>1470</v>
      </c>
      <c r="D11" s="46" t="s">
        <v>1471</v>
      </c>
    </row>
    <row r="12" spans="1:4" ht="20.25">
      <c r="A12" s="45">
        <v>10</v>
      </c>
      <c r="B12" s="45" t="s">
        <v>1454</v>
      </c>
      <c r="C12" s="46" t="s">
        <v>1472</v>
      </c>
      <c r="D12" s="46" t="s">
        <v>1473</v>
      </c>
    </row>
    <row r="13" spans="1:4" ht="20.25">
      <c r="A13" s="45">
        <v>11</v>
      </c>
      <c r="B13" s="45" t="s">
        <v>1454</v>
      </c>
      <c r="C13" s="46" t="s">
        <v>1474</v>
      </c>
      <c r="D13" s="46" t="s">
        <v>1475</v>
      </c>
    </row>
    <row r="14" spans="1:4" ht="20.25">
      <c r="A14" s="45">
        <v>12</v>
      </c>
      <c r="B14" s="45" t="s">
        <v>1454</v>
      </c>
      <c r="C14" s="46" t="s">
        <v>1476</v>
      </c>
      <c r="D14" s="46" t="s">
        <v>1477</v>
      </c>
    </row>
    <row r="15" spans="1:4" ht="40.5">
      <c r="A15" s="45">
        <v>13</v>
      </c>
      <c r="B15" s="45" t="s">
        <v>1454</v>
      </c>
      <c r="C15" s="46" t="s">
        <v>1478</v>
      </c>
      <c r="D15" s="46" t="s">
        <v>1479</v>
      </c>
    </row>
    <row r="16" spans="1:4" ht="20.25">
      <c r="A16" s="45">
        <v>14</v>
      </c>
      <c r="B16" s="45" t="s">
        <v>1454</v>
      </c>
      <c r="C16" s="46" t="s">
        <v>1480</v>
      </c>
      <c r="D16" s="46" t="s">
        <v>1481</v>
      </c>
    </row>
    <row r="17" spans="1:4" ht="20.25">
      <c r="A17" s="45">
        <v>15</v>
      </c>
      <c r="B17" s="45" t="s">
        <v>1454</v>
      </c>
      <c r="C17" s="46" t="s">
        <v>1482</v>
      </c>
      <c r="D17" s="46" t="s">
        <v>1483</v>
      </c>
    </row>
    <row r="18" spans="1:4" ht="20.25">
      <c r="A18" s="45">
        <v>16</v>
      </c>
      <c r="B18" s="45" t="s">
        <v>1454</v>
      </c>
      <c r="C18" s="46" t="s">
        <v>1484</v>
      </c>
      <c r="D18" s="46" t="s">
        <v>1485</v>
      </c>
    </row>
    <row r="19" spans="1:4" ht="20.25">
      <c r="A19" s="45">
        <v>17</v>
      </c>
      <c r="B19" s="45" t="s">
        <v>1454</v>
      </c>
      <c r="C19" s="46" t="s">
        <v>1486</v>
      </c>
      <c r="D19" s="46" t="s">
        <v>1487</v>
      </c>
    </row>
    <row r="20" spans="1:4" ht="20.25">
      <c r="A20" s="45">
        <v>18</v>
      </c>
      <c r="B20" s="45" t="s">
        <v>1454</v>
      </c>
      <c r="C20" s="46" t="s">
        <v>1488</v>
      </c>
      <c r="D20" s="46" t="s">
        <v>1489</v>
      </c>
    </row>
    <row r="21" spans="1:4" ht="20.25">
      <c r="A21" s="45">
        <v>19</v>
      </c>
      <c r="B21" s="45" t="s">
        <v>1454</v>
      </c>
      <c r="C21" s="46" t="s">
        <v>1490</v>
      </c>
      <c r="D21" s="46" t="s">
        <v>1491</v>
      </c>
    </row>
    <row r="22" spans="1:4" ht="20.25">
      <c r="A22" s="45">
        <v>20</v>
      </c>
      <c r="B22" s="45" t="s">
        <v>1454</v>
      </c>
      <c r="C22" s="46" t="s">
        <v>1492</v>
      </c>
      <c r="D22" s="46" t="s">
        <v>1493</v>
      </c>
    </row>
    <row r="23" spans="1:4" ht="20.25">
      <c r="A23" s="45">
        <v>22</v>
      </c>
      <c r="B23" s="45" t="s">
        <v>1454</v>
      </c>
      <c r="C23" s="46" t="s">
        <v>1494</v>
      </c>
      <c r="D23" s="46" t="s">
        <v>1495</v>
      </c>
    </row>
    <row r="24" spans="1:4" ht="20.25">
      <c r="A24" s="45">
        <v>23</v>
      </c>
      <c r="B24" s="45" t="s">
        <v>1454</v>
      </c>
      <c r="C24" s="46" t="s">
        <v>1496</v>
      </c>
      <c r="D24" s="46" t="s">
        <v>1497</v>
      </c>
    </row>
    <row r="25" spans="1:4" ht="40.5">
      <c r="A25" s="45">
        <v>24</v>
      </c>
      <c r="B25" s="45" t="s">
        <v>1454</v>
      </c>
      <c r="C25" s="46" t="s">
        <v>1498</v>
      </c>
      <c r="D25" s="46" t="s">
        <v>1499</v>
      </c>
    </row>
    <row r="26" spans="1:4" ht="20.25">
      <c r="A26" s="45">
        <v>25</v>
      </c>
      <c r="B26" s="45" t="s">
        <v>1454</v>
      </c>
      <c r="C26" s="46" t="s">
        <v>1500</v>
      </c>
      <c r="D26" s="46" t="s">
        <v>1501</v>
      </c>
    </row>
    <row r="27" spans="1:4" ht="20.25">
      <c r="A27" s="45">
        <v>26</v>
      </c>
      <c r="B27" s="45" t="s">
        <v>1454</v>
      </c>
      <c r="C27" s="46" t="s">
        <v>1502</v>
      </c>
      <c r="D27" s="46" t="s">
        <v>1503</v>
      </c>
    </row>
    <row r="28" spans="1:4" ht="20.25">
      <c r="A28" s="45">
        <v>27</v>
      </c>
      <c r="B28" s="45" t="s">
        <v>1454</v>
      </c>
      <c r="C28" s="46" t="s">
        <v>1504</v>
      </c>
      <c r="D28" s="46" t="s">
        <v>1505</v>
      </c>
    </row>
    <row r="29" spans="1:4" ht="20.25">
      <c r="A29" s="45">
        <v>28</v>
      </c>
      <c r="B29" s="45" t="s">
        <v>1454</v>
      </c>
      <c r="C29" s="46" t="s">
        <v>1506</v>
      </c>
      <c r="D29" s="46" t="s">
        <v>1507</v>
      </c>
    </row>
    <row r="30" spans="1:4" ht="20.25">
      <c r="A30" s="45">
        <v>29</v>
      </c>
      <c r="B30" s="45" t="s">
        <v>1454</v>
      </c>
      <c r="C30" s="46" t="s">
        <v>1508</v>
      </c>
      <c r="D30" s="46" t="s">
        <v>1509</v>
      </c>
    </row>
    <row r="31" spans="1:4" ht="20.25">
      <c r="A31" s="45">
        <v>30</v>
      </c>
      <c r="B31" s="45" t="s">
        <v>1454</v>
      </c>
      <c r="C31" s="46" t="s">
        <v>1510</v>
      </c>
      <c r="D31" s="46" t="s">
        <v>1511</v>
      </c>
    </row>
    <row r="32" spans="1:4" ht="40.5">
      <c r="A32" s="45">
        <v>31</v>
      </c>
      <c r="B32" s="45" t="s">
        <v>1454</v>
      </c>
      <c r="C32" s="46" t="s">
        <v>1512</v>
      </c>
      <c r="D32" s="46" t="s">
        <v>1513</v>
      </c>
    </row>
    <row r="33" spans="1:4" ht="40.5">
      <c r="A33" s="45">
        <v>32</v>
      </c>
      <c r="B33" s="45" t="s">
        <v>1454</v>
      </c>
      <c r="C33" s="46" t="s">
        <v>1514</v>
      </c>
      <c r="D33" s="46" t="s">
        <v>1515</v>
      </c>
    </row>
    <row r="34" spans="1:4" ht="20.25">
      <c r="A34" s="45">
        <v>33</v>
      </c>
      <c r="B34" s="45" t="s">
        <v>1454</v>
      </c>
      <c r="C34" s="46" t="s">
        <v>1516</v>
      </c>
      <c r="D34" s="46" t="s">
        <v>1515</v>
      </c>
    </row>
    <row r="35" spans="1:4" ht="20.25">
      <c r="A35" s="45">
        <v>34</v>
      </c>
      <c r="B35" s="45" t="s">
        <v>1454</v>
      </c>
      <c r="C35" s="46" t="s">
        <v>1517</v>
      </c>
      <c r="D35" s="46" t="s">
        <v>1518</v>
      </c>
    </row>
    <row r="36" spans="1:4" ht="20.25">
      <c r="A36" s="45">
        <v>35</v>
      </c>
      <c r="B36" s="45" t="s">
        <v>1454</v>
      </c>
      <c r="C36" s="46" t="s">
        <v>1519</v>
      </c>
      <c r="D36" s="46" t="s">
        <v>1520</v>
      </c>
    </row>
    <row r="37" spans="1:4" ht="20.25">
      <c r="A37" s="45">
        <v>36</v>
      </c>
      <c r="B37" s="45" t="s">
        <v>1454</v>
      </c>
      <c r="C37" s="46" t="s">
        <v>1521</v>
      </c>
      <c r="D37" s="46" t="s">
        <v>1522</v>
      </c>
    </row>
    <row r="38" spans="1:4" ht="20.25">
      <c r="A38" s="45">
        <v>37</v>
      </c>
      <c r="B38" s="45" t="s">
        <v>1454</v>
      </c>
      <c r="C38" s="46" t="s">
        <v>1523</v>
      </c>
      <c r="D38" s="46" t="s">
        <v>1524</v>
      </c>
    </row>
    <row r="39" spans="1:4" ht="40.5">
      <c r="A39" s="45">
        <v>38</v>
      </c>
      <c r="B39" s="45" t="s">
        <v>1454</v>
      </c>
      <c r="C39" s="46" t="s">
        <v>1525</v>
      </c>
      <c r="D39" s="46" t="s">
        <v>1526</v>
      </c>
    </row>
    <row r="40" spans="1:4" ht="20.25">
      <c r="A40" s="45">
        <v>39</v>
      </c>
      <c r="B40" s="45" t="s">
        <v>1454</v>
      </c>
      <c r="C40" s="46" t="s">
        <v>1527</v>
      </c>
      <c r="D40" s="46" t="s">
        <v>1505</v>
      </c>
    </row>
    <row r="41" spans="1:4" ht="20.25">
      <c r="A41" s="45">
        <v>40</v>
      </c>
      <c r="B41" s="45" t="s">
        <v>1454</v>
      </c>
      <c r="C41" s="46" t="s">
        <v>1528</v>
      </c>
      <c r="D41" s="46" t="s">
        <v>1529</v>
      </c>
    </row>
    <row r="42" spans="1:4" ht="20.25">
      <c r="A42" s="45">
        <v>41</v>
      </c>
      <c r="B42" s="45" t="s">
        <v>1454</v>
      </c>
      <c r="C42" s="46" t="s">
        <v>1530</v>
      </c>
      <c r="D42" s="46" t="s">
        <v>1531</v>
      </c>
    </row>
    <row r="43" spans="1:4" ht="20.25">
      <c r="A43" s="45">
        <v>42</v>
      </c>
      <c r="B43" s="45" t="s">
        <v>1454</v>
      </c>
      <c r="C43" s="46" t="s">
        <v>1532</v>
      </c>
      <c r="D43" s="46" t="s">
        <v>1533</v>
      </c>
    </row>
    <row r="44" spans="1:4" ht="20.25">
      <c r="A44" s="45">
        <v>43</v>
      </c>
      <c r="B44" s="45" t="s">
        <v>1454</v>
      </c>
      <c r="C44" s="46" t="s">
        <v>1534</v>
      </c>
      <c r="D44" s="46" t="s">
        <v>1535</v>
      </c>
    </row>
    <row r="45" spans="1:4" ht="20.25">
      <c r="A45" s="45">
        <v>44</v>
      </c>
      <c r="B45" s="45" t="s">
        <v>1454</v>
      </c>
      <c r="C45" s="46" t="s">
        <v>1536</v>
      </c>
      <c r="D45" s="46" t="s">
        <v>1537</v>
      </c>
    </row>
    <row r="46" spans="1:4" ht="20.25">
      <c r="A46" s="45">
        <v>45</v>
      </c>
      <c r="B46" s="45" t="s">
        <v>1454</v>
      </c>
      <c r="C46" s="46" t="s">
        <v>1538</v>
      </c>
      <c r="D46" s="46" t="s">
        <v>1539</v>
      </c>
    </row>
    <row r="47" spans="1:4" ht="20.25">
      <c r="A47" s="45">
        <v>46</v>
      </c>
      <c r="B47" s="45" t="s">
        <v>1454</v>
      </c>
      <c r="C47" s="46" t="s">
        <v>1540</v>
      </c>
      <c r="D47" s="46" t="s">
        <v>1531</v>
      </c>
    </row>
    <row r="48" spans="1:4" ht="20.25">
      <c r="A48" s="45">
        <v>47</v>
      </c>
      <c r="B48" s="45" t="s">
        <v>1454</v>
      </c>
      <c r="C48" s="46" t="s">
        <v>1541</v>
      </c>
      <c r="D48" s="46" t="s">
        <v>1542</v>
      </c>
    </row>
    <row r="49" spans="1:4" ht="20.25">
      <c r="A49" s="45">
        <v>48</v>
      </c>
      <c r="B49" s="45" t="s">
        <v>1454</v>
      </c>
      <c r="C49" s="46" t="s">
        <v>1543</v>
      </c>
      <c r="D49" s="46" t="s">
        <v>1544</v>
      </c>
    </row>
    <row r="50" spans="1:4" ht="20.25">
      <c r="A50" s="45">
        <v>49</v>
      </c>
      <c r="B50" s="45" t="s">
        <v>1454</v>
      </c>
      <c r="C50" s="46" t="s">
        <v>1545</v>
      </c>
      <c r="D50" s="46" t="s">
        <v>1546</v>
      </c>
    </row>
    <row r="51" spans="1:4" ht="20.25">
      <c r="A51" s="45">
        <v>50</v>
      </c>
      <c r="B51" s="45" t="s">
        <v>1454</v>
      </c>
      <c r="C51" s="46" t="s">
        <v>1547</v>
      </c>
      <c r="D51" s="46" t="s">
        <v>1548</v>
      </c>
    </row>
    <row r="52" spans="1:4" ht="20.25">
      <c r="A52" s="45">
        <v>51</v>
      </c>
      <c r="B52" s="45" t="s">
        <v>1454</v>
      </c>
      <c r="C52" s="46" t="s">
        <v>1549</v>
      </c>
      <c r="D52" s="46" t="s">
        <v>1544</v>
      </c>
    </row>
    <row r="53" spans="1:4" ht="20.25">
      <c r="A53" s="45">
        <v>52</v>
      </c>
      <c r="B53" s="45" t="s">
        <v>1454</v>
      </c>
      <c r="C53" s="46" t="s">
        <v>1550</v>
      </c>
      <c r="D53" s="46" t="s">
        <v>1551</v>
      </c>
    </row>
    <row r="54" spans="1:4" ht="20.25">
      <c r="A54" s="45">
        <v>53</v>
      </c>
      <c r="B54" s="45" t="s">
        <v>1454</v>
      </c>
      <c r="C54" s="46" t="s">
        <v>1552</v>
      </c>
      <c r="D54" s="46" t="s">
        <v>1553</v>
      </c>
    </row>
    <row r="55" spans="1:4" ht="20.25">
      <c r="A55" s="45">
        <v>54</v>
      </c>
      <c r="B55" s="45" t="s">
        <v>1454</v>
      </c>
      <c r="C55" s="46" t="s">
        <v>1554</v>
      </c>
      <c r="D55" s="46" t="s">
        <v>1555</v>
      </c>
    </row>
    <row r="56" spans="1:4" ht="20.25">
      <c r="A56" s="45">
        <v>55</v>
      </c>
      <c r="B56" s="45" t="s">
        <v>1454</v>
      </c>
      <c r="C56" s="46" t="s">
        <v>1556</v>
      </c>
      <c r="D56" s="46" t="s">
        <v>1557</v>
      </c>
    </row>
    <row r="57" spans="1:4" ht="20.25">
      <c r="A57" s="45">
        <v>56</v>
      </c>
      <c r="B57" s="45" t="s">
        <v>1454</v>
      </c>
      <c r="C57" s="46" t="s">
        <v>1558</v>
      </c>
      <c r="D57" s="46" t="s">
        <v>1559</v>
      </c>
    </row>
    <row r="58" spans="1:4" ht="20.25">
      <c r="A58" s="45">
        <v>57</v>
      </c>
      <c r="B58" s="45" t="s">
        <v>1454</v>
      </c>
      <c r="C58" s="46" t="s">
        <v>1560</v>
      </c>
      <c r="D58" s="46" t="s">
        <v>1561</v>
      </c>
    </row>
    <row r="59" spans="1:4" ht="20.25">
      <c r="A59" s="45">
        <v>58</v>
      </c>
      <c r="B59" s="45" t="s">
        <v>1454</v>
      </c>
      <c r="C59" s="46" t="s">
        <v>1562</v>
      </c>
      <c r="D59" s="46" t="s">
        <v>1563</v>
      </c>
    </row>
    <row r="60" spans="1:4" ht="20.25">
      <c r="A60" s="45">
        <v>59</v>
      </c>
      <c r="B60" s="45" t="s">
        <v>1454</v>
      </c>
      <c r="C60" s="46" t="s">
        <v>1564</v>
      </c>
      <c r="D60" s="46" t="s">
        <v>1565</v>
      </c>
    </row>
    <row r="61" spans="1:4" ht="20.25">
      <c r="A61" s="45">
        <v>60</v>
      </c>
      <c r="B61" s="45" t="s">
        <v>1454</v>
      </c>
      <c r="C61" s="46" t="s">
        <v>1566</v>
      </c>
      <c r="D61" s="46" t="s">
        <v>1567</v>
      </c>
    </row>
    <row r="62" spans="1:4" ht="20.25">
      <c r="A62" s="45">
        <v>61</v>
      </c>
      <c r="B62" s="45" t="s">
        <v>1454</v>
      </c>
      <c r="C62" s="46" t="s">
        <v>1568</v>
      </c>
      <c r="D62" s="46" t="s">
        <v>1569</v>
      </c>
    </row>
    <row r="63" spans="1:4" ht="20.25">
      <c r="A63" s="45">
        <v>62</v>
      </c>
      <c r="B63" s="45" t="s">
        <v>1454</v>
      </c>
      <c r="C63" s="46" t="s">
        <v>1570</v>
      </c>
      <c r="D63" s="46" t="s">
        <v>1571</v>
      </c>
    </row>
    <row r="64" spans="1:4" ht="20.25">
      <c r="A64" s="45">
        <v>63</v>
      </c>
      <c r="B64" s="45" t="s">
        <v>1454</v>
      </c>
      <c r="C64" s="46" t="s">
        <v>1572</v>
      </c>
      <c r="D64" s="46" t="s">
        <v>1573</v>
      </c>
    </row>
    <row r="65" spans="1:4" ht="20.25">
      <c r="A65" s="45">
        <v>64</v>
      </c>
      <c r="B65" s="45" t="s">
        <v>1454</v>
      </c>
      <c r="C65" s="46" t="s">
        <v>1574</v>
      </c>
      <c r="D65" s="46" t="s">
        <v>1575</v>
      </c>
    </row>
    <row r="66" spans="1:4" ht="20.25">
      <c r="A66" s="45">
        <v>65</v>
      </c>
      <c r="B66" s="45" t="s">
        <v>1454</v>
      </c>
      <c r="C66" s="46" t="s">
        <v>1576</v>
      </c>
      <c r="D66" s="46" t="s">
        <v>1577</v>
      </c>
    </row>
    <row r="67" spans="1:4" ht="20.25">
      <c r="A67" s="45">
        <v>66</v>
      </c>
      <c r="B67" s="45" t="s">
        <v>1454</v>
      </c>
      <c r="C67" s="46" t="s">
        <v>1578</v>
      </c>
      <c r="D67" s="46" t="s">
        <v>1579</v>
      </c>
    </row>
    <row r="68" spans="1:4" ht="20.25">
      <c r="A68" s="45">
        <v>67</v>
      </c>
      <c r="B68" s="45" t="s">
        <v>1454</v>
      </c>
      <c r="C68" s="46" t="s">
        <v>1580</v>
      </c>
      <c r="D68" s="46" t="s">
        <v>1581</v>
      </c>
    </row>
    <row r="69" spans="1:4" ht="20.25">
      <c r="A69" s="45">
        <v>68</v>
      </c>
      <c r="B69" s="45" t="s">
        <v>1454</v>
      </c>
      <c r="C69" s="46" t="s">
        <v>1582</v>
      </c>
      <c r="D69" s="46" t="s">
        <v>1583</v>
      </c>
    </row>
    <row r="70" spans="1:4" ht="20.25">
      <c r="A70" s="45">
        <v>69</v>
      </c>
      <c r="B70" s="45" t="s">
        <v>1454</v>
      </c>
      <c r="C70" s="46" t="s">
        <v>1584</v>
      </c>
      <c r="D70" s="46" t="s">
        <v>1585</v>
      </c>
    </row>
    <row r="71" spans="1:4" ht="20.25">
      <c r="A71" s="45">
        <v>70</v>
      </c>
      <c r="B71" s="45" t="s">
        <v>1454</v>
      </c>
      <c r="C71" s="46" t="s">
        <v>1586</v>
      </c>
      <c r="D71" s="46" t="s">
        <v>1585</v>
      </c>
    </row>
    <row r="72" spans="1:4" ht="20.25">
      <c r="A72" s="45">
        <v>71</v>
      </c>
      <c r="B72" s="45" t="s">
        <v>1454</v>
      </c>
      <c r="C72" s="46" t="s">
        <v>1587</v>
      </c>
      <c r="D72" s="46" t="s">
        <v>1588</v>
      </c>
    </row>
    <row r="73" spans="1:4" ht="20.25">
      <c r="A73" s="45">
        <v>72</v>
      </c>
      <c r="B73" s="45" t="s">
        <v>1454</v>
      </c>
      <c r="C73" s="46" t="s">
        <v>1589</v>
      </c>
      <c r="D73" s="46" t="s">
        <v>1469</v>
      </c>
    </row>
    <row r="74" spans="1:4" ht="20.25">
      <c r="A74" s="45">
        <v>73</v>
      </c>
      <c r="B74" s="45" t="s">
        <v>1454</v>
      </c>
      <c r="C74" s="46" t="s">
        <v>1590</v>
      </c>
      <c r="D74" s="46" t="s">
        <v>1591</v>
      </c>
    </row>
    <row r="75" spans="1:4" ht="20.25">
      <c r="A75" s="45">
        <v>74</v>
      </c>
      <c r="B75" s="45" t="s">
        <v>1454</v>
      </c>
      <c r="C75" s="46" t="s">
        <v>1592</v>
      </c>
      <c r="D75" s="46" t="s">
        <v>1593</v>
      </c>
    </row>
    <row r="76" spans="1:4" ht="20.25">
      <c r="A76" s="45">
        <v>75</v>
      </c>
      <c r="B76" s="45" t="s">
        <v>1454</v>
      </c>
      <c r="C76" s="46" t="s">
        <v>1594</v>
      </c>
      <c r="D76" s="46" t="s">
        <v>1595</v>
      </c>
    </row>
    <row r="77" spans="1:4" ht="20.25">
      <c r="A77" s="45">
        <v>76</v>
      </c>
      <c r="B77" s="45" t="s">
        <v>1454</v>
      </c>
      <c r="C77" s="46" t="s">
        <v>1596</v>
      </c>
      <c r="D77" s="46" t="s">
        <v>1597</v>
      </c>
    </row>
    <row r="78" spans="1:4" ht="20.25">
      <c r="A78" s="45">
        <v>77</v>
      </c>
      <c r="B78" s="45" t="s">
        <v>1454</v>
      </c>
      <c r="C78" s="46" t="s">
        <v>1598</v>
      </c>
      <c r="D78" s="46" t="s">
        <v>1599</v>
      </c>
    </row>
    <row r="79" spans="1:4" ht="20.25">
      <c r="A79" s="45">
        <v>78</v>
      </c>
      <c r="B79" s="45" t="s">
        <v>1454</v>
      </c>
      <c r="C79" s="46" t="s">
        <v>1600</v>
      </c>
      <c r="D79" s="46" t="s">
        <v>1601</v>
      </c>
    </row>
    <row r="80" spans="1:4" ht="20.25">
      <c r="A80" s="45">
        <v>79</v>
      </c>
      <c r="B80" s="45" t="s">
        <v>1454</v>
      </c>
      <c r="C80" s="46" t="s">
        <v>1602</v>
      </c>
      <c r="D80" s="46" t="s">
        <v>1603</v>
      </c>
    </row>
    <row r="81" spans="1:4" ht="20.25">
      <c r="A81" s="45">
        <v>80</v>
      </c>
      <c r="B81" s="45" t="s">
        <v>1454</v>
      </c>
      <c r="C81" s="46" t="s">
        <v>1604</v>
      </c>
      <c r="D81" s="46" t="s">
        <v>1544</v>
      </c>
    </row>
    <row r="82" spans="1:4" ht="20.25">
      <c r="A82" s="45">
        <v>81</v>
      </c>
      <c r="B82" s="45" t="s">
        <v>1454</v>
      </c>
      <c r="C82" s="46" t="s">
        <v>1605</v>
      </c>
      <c r="D82" s="46" t="s">
        <v>1606</v>
      </c>
    </row>
    <row r="83" spans="1:4" ht="20.25">
      <c r="A83" s="45">
        <v>82</v>
      </c>
      <c r="B83" s="45" t="s">
        <v>1454</v>
      </c>
      <c r="C83" s="46" t="s">
        <v>1550</v>
      </c>
      <c r="D83" s="46" t="s">
        <v>1551</v>
      </c>
    </row>
    <row r="84" spans="1:4" ht="20.25">
      <c r="A84" s="45">
        <v>83</v>
      </c>
      <c r="B84" s="45" t="s">
        <v>1454</v>
      </c>
      <c r="C84" s="46" t="s">
        <v>1607</v>
      </c>
      <c r="D84" s="46" t="s">
        <v>1608</v>
      </c>
    </row>
    <row r="85" spans="1:4" ht="20.25">
      <c r="A85" s="45">
        <v>84</v>
      </c>
      <c r="B85" s="45" t="s">
        <v>1454</v>
      </c>
      <c r="C85" s="46" t="s">
        <v>1609</v>
      </c>
      <c r="D85" s="46" t="s">
        <v>1610</v>
      </c>
    </row>
    <row r="86" spans="1:4" ht="20.25">
      <c r="A86" s="45">
        <v>85</v>
      </c>
      <c r="B86" s="45" t="s">
        <v>1454</v>
      </c>
      <c r="C86" s="46" t="s">
        <v>1611</v>
      </c>
      <c r="D86" s="46" t="s">
        <v>1612</v>
      </c>
    </row>
    <row r="87" spans="1:4" ht="20.25">
      <c r="A87" s="45">
        <v>86</v>
      </c>
      <c r="B87" s="45" t="s">
        <v>1454</v>
      </c>
      <c r="C87" s="46" t="s">
        <v>1613</v>
      </c>
      <c r="D87" s="46" t="s">
        <v>1614</v>
      </c>
    </row>
    <row r="88" spans="1:4" ht="20.25">
      <c r="A88" s="45">
        <v>87</v>
      </c>
      <c r="B88" s="45" t="s">
        <v>1454</v>
      </c>
      <c r="C88" s="46" t="s">
        <v>1615</v>
      </c>
      <c r="D88" s="46" t="s">
        <v>1616</v>
      </c>
    </row>
    <row r="89" spans="1:4" ht="40.5">
      <c r="A89" s="45">
        <v>88</v>
      </c>
      <c r="B89" s="45" t="s">
        <v>1454</v>
      </c>
      <c r="C89" s="46" t="s">
        <v>1617</v>
      </c>
      <c r="D89" s="46" t="s">
        <v>1618</v>
      </c>
    </row>
    <row r="90" spans="1:4" ht="20.25">
      <c r="A90" s="45">
        <v>89</v>
      </c>
      <c r="B90" s="45" t="s">
        <v>1454</v>
      </c>
      <c r="C90" s="46" t="s">
        <v>1619</v>
      </c>
      <c r="D90" s="46" t="s">
        <v>1620</v>
      </c>
    </row>
    <row r="91" spans="1:4" ht="20.25">
      <c r="A91" s="45">
        <v>90</v>
      </c>
      <c r="B91" s="45" t="s">
        <v>1454</v>
      </c>
      <c r="C91" s="46" t="s">
        <v>1621</v>
      </c>
      <c r="D91" s="46" t="s">
        <v>1622</v>
      </c>
    </row>
    <row r="92" spans="1:4" ht="20.25">
      <c r="A92" s="45">
        <v>91</v>
      </c>
      <c r="B92" s="45" t="s">
        <v>1454</v>
      </c>
      <c r="C92" s="46" t="s">
        <v>1623</v>
      </c>
      <c r="D92" s="46" t="s">
        <v>1624</v>
      </c>
    </row>
    <row r="93" spans="1:4" ht="20.25">
      <c r="A93" s="45">
        <v>92</v>
      </c>
      <c r="B93" s="45" t="s">
        <v>1454</v>
      </c>
      <c r="C93" s="46" t="s">
        <v>1625</v>
      </c>
      <c r="D93" s="46" t="s">
        <v>1626</v>
      </c>
    </row>
    <row r="94" spans="1:4" ht="40.5">
      <c r="A94" s="45">
        <v>93</v>
      </c>
      <c r="B94" s="45" t="s">
        <v>1454</v>
      </c>
      <c r="C94" s="46" t="s">
        <v>1627</v>
      </c>
      <c r="D94" s="46" t="s">
        <v>1626</v>
      </c>
    </row>
    <row r="95" spans="1:4" ht="20.25">
      <c r="A95" s="45">
        <v>94</v>
      </c>
      <c r="B95" s="45" t="s">
        <v>1454</v>
      </c>
      <c r="C95" s="46" t="s">
        <v>1628</v>
      </c>
      <c r="D95" s="46" t="s">
        <v>1629</v>
      </c>
    </row>
    <row r="96" spans="1:4" ht="20.25">
      <c r="A96" s="45">
        <v>95</v>
      </c>
      <c r="B96" s="45" t="s">
        <v>1454</v>
      </c>
      <c r="C96" s="46" t="s">
        <v>1630</v>
      </c>
      <c r="D96" s="46" t="s">
        <v>1631</v>
      </c>
    </row>
    <row r="97" spans="1:4" ht="20.25">
      <c r="A97" s="45">
        <v>96</v>
      </c>
      <c r="B97" s="45" t="s">
        <v>1454</v>
      </c>
      <c r="C97" s="46" t="s">
        <v>1632</v>
      </c>
      <c r="D97" s="46" t="s">
        <v>1477</v>
      </c>
    </row>
    <row r="98" spans="1:4" ht="20.25">
      <c r="A98" s="45">
        <v>97</v>
      </c>
      <c r="B98" s="45" t="s">
        <v>1454</v>
      </c>
      <c r="C98" s="46" t="s">
        <v>1633</v>
      </c>
      <c r="D98" s="46" t="s">
        <v>1537</v>
      </c>
    </row>
    <row r="99" spans="1:4" ht="20.25">
      <c r="A99" s="45">
        <v>98</v>
      </c>
      <c r="B99" s="45" t="s">
        <v>1454</v>
      </c>
      <c r="C99" s="46" t="s">
        <v>1634</v>
      </c>
      <c r="D99" s="46" t="s">
        <v>1635</v>
      </c>
    </row>
    <row r="100" spans="1:4" ht="40.5">
      <c r="A100" s="45">
        <v>99</v>
      </c>
      <c r="B100" s="45" t="s">
        <v>1454</v>
      </c>
      <c r="C100" s="46" t="s">
        <v>1636</v>
      </c>
      <c r="D100" s="46" t="s">
        <v>1637</v>
      </c>
    </row>
    <row r="101" spans="1:4" ht="20.25">
      <c r="A101" s="45">
        <v>100</v>
      </c>
      <c r="B101" s="45" t="s">
        <v>1454</v>
      </c>
      <c r="C101" s="46" t="s">
        <v>1638</v>
      </c>
      <c r="D101" s="46" t="s">
        <v>1639</v>
      </c>
    </row>
    <row r="102" spans="1:4" ht="40.5">
      <c r="A102" s="45">
        <v>101</v>
      </c>
      <c r="B102" s="45" t="s">
        <v>1454</v>
      </c>
      <c r="C102" s="46" t="s">
        <v>1640</v>
      </c>
      <c r="D102" s="46" t="s">
        <v>1641</v>
      </c>
    </row>
    <row r="103" spans="1:4" ht="20.25">
      <c r="A103" s="45">
        <v>102</v>
      </c>
      <c r="B103" s="45" t="s">
        <v>1454</v>
      </c>
      <c r="C103" s="46" t="s">
        <v>1642</v>
      </c>
      <c r="D103" s="46" t="s">
        <v>1643</v>
      </c>
    </row>
    <row r="104" spans="1:4" ht="20.25">
      <c r="A104" s="45">
        <v>103</v>
      </c>
      <c r="B104" s="45" t="s">
        <v>1454</v>
      </c>
      <c r="C104" s="46" t="s">
        <v>1644</v>
      </c>
      <c r="D104" s="46" t="s">
        <v>1645</v>
      </c>
    </row>
    <row r="105" spans="1:4" ht="20.25">
      <c r="A105" s="45">
        <v>104</v>
      </c>
      <c r="B105" s="45" t="s">
        <v>1454</v>
      </c>
      <c r="C105" s="46" t="s">
        <v>1646</v>
      </c>
      <c r="D105" s="46" t="s">
        <v>1647</v>
      </c>
    </row>
    <row r="106" spans="1:4" ht="20.25">
      <c r="A106" s="45">
        <v>105</v>
      </c>
      <c r="B106" s="45" t="s">
        <v>1454</v>
      </c>
      <c r="C106" s="46" t="s">
        <v>1648</v>
      </c>
      <c r="D106" s="46" t="s">
        <v>1649</v>
      </c>
    </row>
    <row r="107" spans="1:4" ht="20.25">
      <c r="A107" s="45">
        <v>106</v>
      </c>
      <c r="B107" s="45" t="s">
        <v>1454</v>
      </c>
      <c r="C107" s="46" t="s">
        <v>1650</v>
      </c>
      <c r="D107" s="46" t="s">
        <v>1651</v>
      </c>
    </row>
    <row r="108" spans="1:4" ht="20.25">
      <c r="A108" s="45">
        <v>107</v>
      </c>
      <c r="B108" s="45" t="s">
        <v>1454</v>
      </c>
      <c r="C108" s="46" t="s">
        <v>1652</v>
      </c>
      <c r="D108" s="46" t="s">
        <v>1653</v>
      </c>
    </row>
    <row r="109" spans="1:4" ht="20.25">
      <c r="A109" s="45">
        <v>108</v>
      </c>
      <c r="B109" s="45" t="s">
        <v>1454</v>
      </c>
      <c r="C109" s="46" t="s">
        <v>1654</v>
      </c>
      <c r="D109" s="46" t="s">
        <v>1653</v>
      </c>
    </row>
    <row r="110" spans="1:4" ht="20.25">
      <c r="A110" s="45">
        <v>109</v>
      </c>
      <c r="B110" s="45" t="s">
        <v>1454</v>
      </c>
      <c r="C110" s="46" t="s">
        <v>1655</v>
      </c>
      <c r="D110" s="46" t="s">
        <v>1656</v>
      </c>
    </row>
    <row r="111" spans="1:4" ht="20.25">
      <c r="A111" s="45">
        <v>110</v>
      </c>
      <c r="B111" s="45" t="s">
        <v>1454</v>
      </c>
      <c r="C111" s="46" t="s">
        <v>1657</v>
      </c>
      <c r="D111" s="46" t="s">
        <v>1658</v>
      </c>
    </row>
    <row r="112" spans="1:4" ht="20.25">
      <c r="A112" s="45">
        <v>111</v>
      </c>
      <c r="B112" s="45" t="s">
        <v>1454</v>
      </c>
      <c r="C112" s="46" t="s">
        <v>1659</v>
      </c>
      <c r="D112" s="46" t="s">
        <v>1660</v>
      </c>
    </row>
    <row r="113" spans="1:4" ht="20.25">
      <c r="A113" s="45">
        <v>112</v>
      </c>
      <c r="B113" s="45" t="s">
        <v>1454</v>
      </c>
      <c r="C113" s="46" t="s">
        <v>1661</v>
      </c>
      <c r="D113" s="46" t="s">
        <v>1662</v>
      </c>
    </row>
    <row r="114" spans="1:4" ht="20.25">
      <c r="A114" s="45">
        <v>113</v>
      </c>
      <c r="B114" s="45" t="s">
        <v>1454</v>
      </c>
      <c r="C114" s="46" t="s">
        <v>1663</v>
      </c>
      <c r="D114" s="46" t="s">
        <v>1664</v>
      </c>
    </row>
    <row r="115" spans="1:4" ht="20.25">
      <c r="A115" s="45">
        <v>114</v>
      </c>
      <c r="B115" s="45" t="s">
        <v>1454</v>
      </c>
      <c r="C115" s="46" t="s">
        <v>1665</v>
      </c>
      <c r="D115" s="46" t="s">
        <v>1666</v>
      </c>
    </row>
    <row r="116" spans="1:4" ht="20.25">
      <c r="A116" s="45">
        <v>115</v>
      </c>
      <c r="B116" s="45" t="s">
        <v>1454</v>
      </c>
      <c r="C116" s="46" t="s">
        <v>1667</v>
      </c>
      <c r="D116" s="46" t="s">
        <v>1668</v>
      </c>
    </row>
    <row r="117" spans="1:4" ht="20.25">
      <c r="A117" s="45">
        <v>116</v>
      </c>
      <c r="B117" s="45" t="s">
        <v>1454</v>
      </c>
      <c r="C117" s="46" t="s">
        <v>1669</v>
      </c>
      <c r="D117" s="45" t="s">
        <v>1670</v>
      </c>
    </row>
    <row r="118" spans="1:4" ht="20.25">
      <c r="A118" s="45">
        <v>117</v>
      </c>
      <c r="B118" s="45" t="s">
        <v>1454</v>
      </c>
      <c r="C118" s="46" t="s">
        <v>1671</v>
      </c>
      <c r="D118" s="46" t="s">
        <v>1672</v>
      </c>
    </row>
    <row r="119" spans="1:4" ht="20.25">
      <c r="A119" s="45">
        <v>118</v>
      </c>
      <c r="B119" s="45" t="s">
        <v>1454</v>
      </c>
      <c r="C119" s="46" t="s">
        <v>1663</v>
      </c>
      <c r="D119" s="46" t="s">
        <v>1658</v>
      </c>
    </row>
    <row r="120" spans="1:4" ht="20.25">
      <c r="A120" s="45">
        <v>119</v>
      </c>
      <c r="B120" s="45" t="s">
        <v>1454</v>
      </c>
      <c r="C120" s="46" t="s">
        <v>1673</v>
      </c>
      <c r="D120" s="46" t="s">
        <v>1674</v>
      </c>
    </row>
    <row r="121" spans="1:4" ht="20.25">
      <c r="A121" s="45">
        <v>120</v>
      </c>
      <c r="B121" s="45" t="s">
        <v>1454</v>
      </c>
      <c r="C121" s="46" t="s">
        <v>1675</v>
      </c>
      <c r="D121" s="46" t="s">
        <v>1676</v>
      </c>
    </row>
    <row r="122" spans="1:4" ht="20.25">
      <c r="A122" s="45">
        <v>121</v>
      </c>
      <c r="B122" s="45" t="s">
        <v>1454</v>
      </c>
      <c r="C122" s="46" t="s">
        <v>1677</v>
      </c>
      <c r="D122" s="46" t="s">
        <v>1678</v>
      </c>
    </row>
    <row r="123" spans="1:4" ht="20.25">
      <c r="A123" s="45">
        <v>122</v>
      </c>
      <c r="B123" s="45" t="s">
        <v>1454</v>
      </c>
      <c r="C123" s="46" t="s">
        <v>1679</v>
      </c>
      <c r="D123" s="46" t="s">
        <v>1680</v>
      </c>
    </row>
    <row r="124" spans="1:4" ht="20.25">
      <c r="A124" s="45">
        <v>123</v>
      </c>
      <c r="B124" s="45" t="s">
        <v>1454</v>
      </c>
      <c r="C124" s="46" t="s">
        <v>1681</v>
      </c>
      <c r="D124" s="46" t="s">
        <v>1682</v>
      </c>
    </row>
    <row r="125" spans="1:4" ht="20.25">
      <c r="A125" s="45">
        <v>124</v>
      </c>
      <c r="B125" s="45" t="s">
        <v>1454</v>
      </c>
      <c r="C125" s="46" t="s">
        <v>1683</v>
      </c>
      <c r="D125" s="46" t="s">
        <v>1684</v>
      </c>
    </row>
    <row r="126" spans="1:4" ht="20.25">
      <c r="A126" s="45">
        <v>125</v>
      </c>
      <c r="B126" s="45" t="s">
        <v>1454</v>
      </c>
      <c r="C126" s="46" t="s">
        <v>1685</v>
      </c>
      <c r="D126" s="46" t="s">
        <v>1686</v>
      </c>
    </row>
    <row r="127" spans="1:4" ht="20.25">
      <c r="A127" s="45">
        <v>126</v>
      </c>
      <c r="B127" s="45" t="s">
        <v>1454</v>
      </c>
      <c r="C127" s="46" t="s">
        <v>1687</v>
      </c>
      <c r="D127" s="46" t="s">
        <v>1688</v>
      </c>
    </row>
    <row r="128" spans="1:4" ht="20.25">
      <c r="A128" s="45">
        <v>127</v>
      </c>
      <c r="B128" s="45" t="s">
        <v>1454</v>
      </c>
      <c r="C128" s="46" t="s">
        <v>1689</v>
      </c>
      <c r="D128" s="46" t="s">
        <v>1690</v>
      </c>
    </row>
    <row r="129" spans="1:4" ht="20.25">
      <c r="A129" s="45">
        <v>128</v>
      </c>
      <c r="B129" s="45" t="s">
        <v>1454</v>
      </c>
      <c r="C129" s="46" t="s">
        <v>1691</v>
      </c>
      <c r="D129" s="46" t="s">
        <v>1692</v>
      </c>
    </row>
    <row r="130" spans="1:4" ht="20.25">
      <c r="A130" s="45">
        <v>129</v>
      </c>
      <c r="B130" s="45" t="s">
        <v>1454</v>
      </c>
      <c r="C130" s="46" t="s">
        <v>1693</v>
      </c>
      <c r="D130" s="46" t="s">
        <v>1694</v>
      </c>
    </row>
    <row r="131" spans="1:4" ht="40.5">
      <c r="A131" s="45">
        <v>130</v>
      </c>
      <c r="B131" s="45" t="s">
        <v>1454</v>
      </c>
      <c r="C131" s="46" t="s">
        <v>1695</v>
      </c>
      <c r="D131" s="46" t="s">
        <v>1696</v>
      </c>
    </row>
    <row r="132" spans="1:4" ht="20.25">
      <c r="A132" s="45">
        <v>131</v>
      </c>
      <c r="B132" s="45" t="s">
        <v>1454</v>
      </c>
      <c r="C132" s="46" t="s">
        <v>1697</v>
      </c>
      <c r="D132" s="46" t="s">
        <v>1698</v>
      </c>
    </row>
    <row r="133" spans="1:4" ht="20.25">
      <c r="A133" s="45">
        <v>132</v>
      </c>
      <c r="B133" s="45" t="s">
        <v>1454</v>
      </c>
      <c r="C133" s="46" t="s">
        <v>1699</v>
      </c>
      <c r="D133" s="46" t="s">
        <v>1700</v>
      </c>
    </row>
    <row r="134" spans="1:4" ht="40.5">
      <c r="A134" s="45">
        <v>133</v>
      </c>
      <c r="B134" s="45" t="s">
        <v>1454</v>
      </c>
      <c r="C134" s="46" t="s">
        <v>1701</v>
      </c>
      <c r="D134" s="46" t="s">
        <v>1702</v>
      </c>
    </row>
    <row r="135" spans="1:4" ht="20.25">
      <c r="A135" s="45">
        <v>134</v>
      </c>
      <c r="B135" s="45" t="s">
        <v>1454</v>
      </c>
      <c r="C135" s="46" t="s">
        <v>1703</v>
      </c>
      <c r="D135" s="46" t="s">
        <v>1575</v>
      </c>
    </row>
    <row r="136" spans="1:4" ht="20.25">
      <c r="A136" s="45">
        <v>135</v>
      </c>
      <c r="B136" s="45" t="s">
        <v>1454</v>
      </c>
      <c r="C136" s="46" t="s">
        <v>1704</v>
      </c>
      <c r="D136" s="46" t="s">
        <v>1702</v>
      </c>
    </row>
    <row r="137" spans="1:4" ht="20.25">
      <c r="A137" s="45">
        <v>136</v>
      </c>
      <c r="B137" s="45" t="s">
        <v>1454</v>
      </c>
      <c r="C137" s="46" t="s">
        <v>1705</v>
      </c>
      <c r="D137" s="46" t="s">
        <v>1706</v>
      </c>
    </row>
    <row r="138" spans="1:4" ht="20.25">
      <c r="A138" s="45">
        <v>137</v>
      </c>
      <c r="B138" s="45" t="s">
        <v>1454</v>
      </c>
      <c r="C138" s="46" t="s">
        <v>1707</v>
      </c>
      <c r="D138" s="46" t="s">
        <v>1708</v>
      </c>
    </row>
    <row r="139" spans="1:4" ht="20.25">
      <c r="A139" s="45">
        <v>138</v>
      </c>
      <c r="B139" s="45" t="s">
        <v>1454</v>
      </c>
      <c r="C139" s="46" t="s">
        <v>1709</v>
      </c>
      <c r="D139" s="46" t="s">
        <v>1710</v>
      </c>
    </row>
    <row r="140" spans="1:4" ht="20.25">
      <c r="A140" s="45">
        <v>139</v>
      </c>
      <c r="B140" s="45" t="s">
        <v>1454</v>
      </c>
      <c r="C140" s="46" t="s">
        <v>1711</v>
      </c>
      <c r="D140" s="46" t="s">
        <v>1690</v>
      </c>
    </row>
    <row r="141" spans="1:4" ht="20.25">
      <c r="A141" s="45">
        <v>140</v>
      </c>
      <c r="B141" s="45" t="s">
        <v>1454</v>
      </c>
      <c r="C141" s="46" t="s">
        <v>1712</v>
      </c>
      <c r="D141" s="46" t="s">
        <v>1713</v>
      </c>
    </row>
    <row r="142" spans="1:4" ht="20.25">
      <c r="A142" s="45">
        <v>141</v>
      </c>
      <c r="B142" s="45" t="s">
        <v>1454</v>
      </c>
      <c r="C142" s="46" t="s">
        <v>1714</v>
      </c>
      <c r="D142" s="46" t="s">
        <v>1715</v>
      </c>
    </row>
    <row r="143" spans="1:4" ht="20.25">
      <c r="A143" s="45">
        <v>142</v>
      </c>
      <c r="B143" s="45" t="s">
        <v>1454</v>
      </c>
      <c r="C143" s="46" t="s">
        <v>1716</v>
      </c>
      <c r="D143" s="46" t="s">
        <v>1717</v>
      </c>
    </row>
    <row r="144" spans="1:4" ht="20.25">
      <c r="A144" s="45">
        <v>143</v>
      </c>
      <c r="B144" s="45" t="s">
        <v>1454</v>
      </c>
      <c r="C144" s="46" t="s">
        <v>1718</v>
      </c>
      <c r="D144" s="46" t="s">
        <v>1719</v>
      </c>
    </row>
    <row r="145" spans="1:4" ht="20.25">
      <c r="A145" s="45">
        <v>144</v>
      </c>
      <c r="B145" s="45" t="s">
        <v>1454</v>
      </c>
      <c r="C145" s="46" t="s">
        <v>1720</v>
      </c>
      <c r="D145" s="46" t="s">
        <v>1721</v>
      </c>
    </row>
    <row r="146" spans="1:4" ht="20.25">
      <c r="A146" s="45">
        <v>145</v>
      </c>
      <c r="B146" s="45" t="s">
        <v>1454</v>
      </c>
      <c r="C146" s="46" t="s">
        <v>1722</v>
      </c>
      <c r="D146" s="46" t="s">
        <v>1690</v>
      </c>
    </row>
    <row r="147" spans="1:4" ht="20.25">
      <c r="A147" s="45">
        <v>147</v>
      </c>
      <c r="B147" s="45" t="s">
        <v>1454</v>
      </c>
      <c r="C147" s="46" t="s">
        <v>1723</v>
      </c>
      <c r="D147" s="46" t="s">
        <v>1724</v>
      </c>
    </row>
    <row r="148" spans="1:4" ht="20.25">
      <c r="A148" s="45">
        <v>148</v>
      </c>
      <c r="B148" s="45" t="s">
        <v>1454</v>
      </c>
      <c r="C148" s="46" t="s">
        <v>1725</v>
      </c>
      <c r="D148" s="46" t="s">
        <v>1726</v>
      </c>
    </row>
    <row r="149" spans="1:4" ht="20.25">
      <c r="A149" s="45">
        <v>149</v>
      </c>
      <c r="B149" s="45" t="s">
        <v>1454</v>
      </c>
      <c r="C149" s="46" t="s">
        <v>1727</v>
      </c>
      <c r="D149" s="46" t="s">
        <v>1728</v>
      </c>
    </row>
    <row r="150" spans="1:4" ht="20.25">
      <c r="A150" s="45">
        <v>150</v>
      </c>
      <c r="B150" s="45" t="s">
        <v>1454</v>
      </c>
      <c r="C150" s="46" t="s">
        <v>1729</v>
      </c>
      <c r="D150" s="46" t="s">
        <v>1730</v>
      </c>
    </row>
    <row r="151" spans="1:4" ht="40.5">
      <c r="A151" s="45">
        <v>151</v>
      </c>
      <c r="B151" s="45" t="s">
        <v>1454</v>
      </c>
      <c r="C151" s="46" t="s">
        <v>1731</v>
      </c>
      <c r="D151" s="46" t="s">
        <v>1732</v>
      </c>
    </row>
    <row r="152" spans="1:4" ht="40.5">
      <c r="A152" s="45">
        <v>152</v>
      </c>
      <c r="B152" s="45" t="s">
        <v>1454</v>
      </c>
      <c r="C152" s="46" t="s">
        <v>1733</v>
      </c>
      <c r="D152" s="46" t="s">
        <v>1734</v>
      </c>
    </row>
    <row r="153" spans="1:4" ht="20.25">
      <c r="A153" s="45">
        <v>153</v>
      </c>
      <c r="B153" s="45" t="s">
        <v>1454</v>
      </c>
      <c r="C153" s="46" t="s">
        <v>1735</v>
      </c>
      <c r="D153" s="46" t="s">
        <v>1736</v>
      </c>
    </row>
    <row r="154" spans="1:4" ht="40.5">
      <c r="A154" s="45">
        <v>154</v>
      </c>
      <c r="B154" s="45" t="s">
        <v>1454</v>
      </c>
      <c r="C154" s="46" t="s">
        <v>1737</v>
      </c>
      <c r="D154" s="46" t="s">
        <v>1738</v>
      </c>
    </row>
    <row r="155" spans="1:4" ht="20.25">
      <c r="A155" s="45">
        <v>155</v>
      </c>
      <c r="B155" s="45" t="s">
        <v>1454</v>
      </c>
      <c r="C155" s="46" t="s">
        <v>1739</v>
      </c>
      <c r="D155" s="46" t="s">
        <v>1740</v>
      </c>
    </row>
    <row r="156" spans="1:4" ht="40.5">
      <c r="A156" s="45">
        <v>156</v>
      </c>
      <c r="B156" s="45" t="s">
        <v>1454</v>
      </c>
      <c r="C156" s="46" t="s">
        <v>1741</v>
      </c>
      <c r="D156" s="46" t="s">
        <v>1742</v>
      </c>
    </row>
    <row r="157" spans="1:4" ht="40.5">
      <c r="A157" s="45">
        <v>157</v>
      </c>
      <c r="B157" s="45" t="s">
        <v>1454</v>
      </c>
      <c r="C157" s="46" t="s">
        <v>1743</v>
      </c>
      <c r="D157" s="46" t="s">
        <v>1734</v>
      </c>
    </row>
    <row r="158" spans="1:4" ht="40.5">
      <c r="A158" s="45">
        <v>158</v>
      </c>
      <c r="B158" s="45" t="s">
        <v>1454</v>
      </c>
      <c r="C158" s="46" t="s">
        <v>1744</v>
      </c>
      <c r="D158" s="46" t="s">
        <v>1745</v>
      </c>
    </row>
    <row r="159" spans="1:4" ht="20.25">
      <c r="A159" s="45">
        <v>159</v>
      </c>
      <c r="B159" s="45" t="s">
        <v>1454</v>
      </c>
      <c r="C159" s="46" t="s">
        <v>1746</v>
      </c>
      <c r="D159" s="46" t="s">
        <v>1747</v>
      </c>
    </row>
    <row r="160" spans="1:4" ht="40.5">
      <c r="A160" s="45">
        <v>160</v>
      </c>
      <c r="B160" s="45" t="s">
        <v>1454</v>
      </c>
      <c r="C160" s="46" t="s">
        <v>1748</v>
      </c>
      <c r="D160" s="46" t="s">
        <v>1747</v>
      </c>
    </row>
    <row r="161" spans="1:4" ht="20.25">
      <c r="A161" s="45">
        <v>161</v>
      </c>
      <c r="B161" s="45" t="s">
        <v>1454</v>
      </c>
      <c r="C161" s="46" t="s">
        <v>1749</v>
      </c>
      <c r="D161" s="46" t="s">
        <v>1750</v>
      </c>
    </row>
    <row r="162" spans="1:4" ht="20.25">
      <c r="A162" s="45">
        <v>162</v>
      </c>
      <c r="B162" s="45" t="s">
        <v>1454</v>
      </c>
      <c r="C162" s="46" t="s">
        <v>1751</v>
      </c>
      <c r="D162" s="46" t="s">
        <v>1752</v>
      </c>
    </row>
    <row r="163" spans="1:4" ht="20.25">
      <c r="A163" s="45">
        <v>163</v>
      </c>
      <c r="B163" s="45" t="s">
        <v>1454</v>
      </c>
      <c r="C163" s="46" t="s">
        <v>1753</v>
      </c>
      <c r="D163" s="46" t="s">
        <v>1747</v>
      </c>
    </row>
    <row r="164" spans="1:4" ht="20.25">
      <c r="A164" s="45">
        <v>164</v>
      </c>
      <c r="B164" s="45" t="s">
        <v>1454</v>
      </c>
      <c r="C164" s="46" t="s">
        <v>1754</v>
      </c>
      <c r="D164" s="46" t="s">
        <v>1755</v>
      </c>
    </row>
    <row r="165" spans="1:4" ht="20.25">
      <c r="A165" s="45">
        <v>165</v>
      </c>
      <c r="B165" s="45" t="s">
        <v>1454</v>
      </c>
      <c r="C165" s="46" t="s">
        <v>1756</v>
      </c>
      <c r="D165" s="46" t="s">
        <v>1757</v>
      </c>
    </row>
    <row r="166" spans="1:4" ht="20.25">
      <c r="A166" s="45">
        <v>166</v>
      </c>
      <c r="B166" s="45" t="s">
        <v>1454</v>
      </c>
      <c r="C166" s="46" t="s">
        <v>1758</v>
      </c>
      <c r="D166" s="46" t="s">
        <v>1759</v>
      </c>
    </row>
    <row r="167" spans="1:4" ht="20.25">
      <c r="A167" s="45">
        <v>167</v>
      </c>
      <c r="B167" s="45" t="s">
        <v>1454</v>
      </c>
      <c r="C167" s="46" t="s">
        <v>1760</v>
      </c>
      <c r="D167" s="46" t="s">
        <v>1761</v>
      </c>
    </row>
    <row r="168" spans="1:4" ht="20.25">
      <c r="A168" s="45">
        <v>168</v>
      </c>
      <c r="B168" s="45" t="s">
        <v>1454</v>
      </c>
      <c r="C168" s="46" t="s">
        <v>1762</v>
      </c>
      <c r="D168" s="46" t="s">
        <v>1763</v>
      </c>
    </row>
    <row r="169" spans="1:4" ht="20.25">
      <c r="A169" s="45">
        <v>169</v>
      </c>
      <c r="B169" s="45" t="s">
        <v>1454</v>
      </c>
      <c r="C169" s="46" t="s">
        <v>1764</v>
      </c>
      <c r="D169" s="46" t="s">
        <v>1765</v>
      </c>
    </row>
    <row r="170" spans="1:4" ht="20.25">
      <c r="A170" s="45">
        <v>170</v>
      </c>
      <c r="B170" s="45" t="s">
        <v>1454</v>
      </c>
      <c r="C170" s="46" t="s">
        <v>1766</v>
      </c>
      <c r="D170" s="46" t="s">
        <v>1767</v>
      </c>
    </row>
    <row r="171" spans="1:4" ht="20.25">
      <c r="A171" s="45">
        <v>171</v>
      </c>
      <c r="B171" s="45" t="s">
        <v>1454</v>
      </c>
      <c r="C171" s="46" t="s">
        <v>1768</v>
      </c>
      <c r="D171" s="46" t="s">
        <v>1734</v>
      </c>
    </row>
    <row r="172" spans="1:4" ht="20.25">
      <c r="A172" s="45">
        <v>172</v>
      </c>
      <c r="B172" s="45" t="s">
        <v>1454</v>
      </c>
      <c r="C172" s="46" t="s">
        <v>1769</v>
      </c>
      <c r="D172" s="46" t="s">
        <v>1770</v>
      </c>
    </row>
    <row r="173" spans="1:4" ht="20.25">
      <c r="A173" s="45">
        <v>173</v>
      </c>
      <c r="B173" s="45" t="s">
        <v>1454</v>
      </c>
      <c r="C173" s="46" t="s">
        <v>1771</v>
      </c>
      <c r="D173" s="46" t="s">
        <v>1772</v>
      </c>
    </row>
    <row r="174" spans="1:4" ht="20.25">
      <c r="A174" s="45">
        <v>174</v>
      </c>
      <c r="B174" s="45" t="s">
        <v>1454</v>
      </c>
      <c r="C174" s="46" t="s">
        <v>1773</v>
      </c>
      <c r="D174" s="46" t="s">
        <v>1774</v>
      </c>
    </row>
    <row r="175" spans="1:4" ht="20.25">
      <c r="A175" s="45">
        <v>175</v>
      </c>
      <c r="B175" s="45" t="s">
        <v>1454</v>
      </c>
      <c r="C175" s="46" t="s">
        <v>1775</v>
      </c>
      <c r="D175" s="46" t="s">
        <v>1776</v>
      </c>
    </row>
    <row r="176" spans="1:4" ht="40.5">
      <c r="A176" s="45">
        <v>176</v>
      </c>
      <c r="B176" s="45" t="s">
        <v>1454</v>
      </c>
      <c r="C176" s="46" t="s">
        <v>1777</v>
      </c>
      <c r="D176" s="46" t="s">
        <v>1778</v>
      </c>
    </row>
    <row r="177" spans="1:4" ht="20.25">
      <c r="A177" s="45">
        <v>177</v>
      </c>
      <c r="B177" s="45" t="s">
        <v>1454</v>
      </c>
      <c r="C177" s="46" t="s">
        <v>1779</v>
      </c>
      <c r="D177" s="46" t="s">
        <v>1780</v>
      </c>
    </row>
    <row r="178" spans="1:4" ht="20.25">
      <c r="A178" s="45">
        <v>178</v>
      </c>
      <c r="B178" s="45" t="s">
        <v>1454</v>
      </c>
      <c r="C178" s="46" t="s">
        <v>1781</v>
      </c>
      <c r="D178" s="46" t="s">
        <v>1782</v>
      </c>
    </row>
    <row r="179" spans="1:4" ht="20.25">
      <c r="A179" s="45">
        <v>179</v>
      </c>
      <c r="B179" s="45" t="s">
        <v>1454</v>
      </c>
      <c r="C179" s="46" t="s">
        <v>1783</v>
      </c>
      <c r="D179" s="46" t="s">
        <v>1784</v>
      </c>
    </row>
    <row r="180" spans="1:4" ht="40.5">
      <c r="A180" s="45">
        <v>180</v>
      </c>
      <c r="B180" s="45" t="s">
        <v>1454</v>
      </c>
      <c r="C180" s="46" t="s">
        <v>1785</v>
      </c>
      <c r="D180" s="46" t="s">
        <v>1786</v>
      </c>
    </row>
    <row r="181" spans="1:4" ht="20.25">
      <c r="A181" s="45">
        <v>181</v>
      </c>
      <c r="B181" s="45" t="s">
        <v>1454</v>
      </c>
      <c r="C181" s="46" t="s">
        <v>1787</v>
      </c>
      <c r="D181" s="46" t="s">
        <v>1788</v>
      </c>
    </row>
    <row r="182" spans="1:4" ht="20.25">
      <c r="A182" s="45">
        <v>182</v>
      </c>
      <c r="B182" s="45" t="s">
        <v>1454</v>
      </c>
      <c r="C182" s="46" t="s">
        <v>1789</v>
      </c>
      <c r="D182" s="46" t="s">
        <v>1790</v>
      </c>
    </row>
    <row r="183" spans="1:4" ht="20.25">
      <c r="A183" s="45">
        <v>183</v>
      </c>
      <c r="B183" s="45" t="s">
        <v>1454</v>
      </c>
      <c r="C183" s="46" t="s">
        <v>1791</v>
      </c>
      <c r="D183" s="46" t="s">
        <v>1792</v>
      </c>
    </row>
    <row r="184" spans="1:4" ht="20.25">
      <c r="A184" s="45">
        <v>184</v>
      </c>
      <c r="B184" s="45" t="s">
        <v>1454</v>
      </c>
      <c r="C184" s="46" t="s">
        <v>1793</v>
      </c>
      <c r="D184" s="46" t="s">
        <v>1794</v>
      </c>
    </row>
    <row r="185" spans="1:4" ht="20.25">
      <c r="A185" s="45">
        <v>185</v>
      </c>
      <c r="B185" s="45" t="s">
        <v>1454</v>
      </c>
      <c r="C185" s="46" t="s">
        <v>1795</v>
      </c>
      <c r="D185" s="46" t="s">
        <v>1796</v>
      </c>
    </row>
    <row r="186" spans="1:4" ht="20.25">
      <c r="A186" s="45">
        <v>186</v>
      </c>
      <c r="B186" s="45" t="s">
        <v>1454</v>
      </c>
      <c r="C186" s="46" t="s">
        <v>1797</v>
      </c>
      <c r="D186" s="46" t="s">
        <v>1798</v>
      </c>
    </row>
    <row r="187" spans="1:4" ht="20.25">
      <c r="A187" s="45">
        <v>187</v>
      </c>
      <c r="B187" s="45" t="s">
        <v>1454</v>
      </c>
      <c r="C187" s="46" t="s">
        <v>1799</v>
      </c>
      <c r="D187" s="46" t="s">
        <v>1800</v>
      </c>
    </row>
    <row r="188" spans="1:4" ht="20.25">
      <c r="A188" s="45">
        <v>188</v>
      </c>
      <c r="B188" s="45" t="s">
        <v>1454</v>
      </c>
      <c r="C188" s="46" t="s">
        <v>1801</v>
      </c>
      <c r="D188" s="46" t="s">
        <v>1802</v>
      </c>
    </row>
    <row r="189" spans="1:4" ht="20.25">
      <c r="A189" s="45">
        <v>189</v>
      </c>
      <c r="B189" s="45" t="s">
        <v>1454</v>
      </c>
      <c r="C189" s="46" t="s">
        <v>1803</v>
      </c>
      <c r="D189" s="46" t="s">
        <v>1804</v>
      </c>
    </row>
    <row r="190" spans="1:4" ht="20.25">
      <c r="A190" s="45">
        <v>190</v>
      </c>
      <c r="B190" s="45" t="s">
        <v>1454</v>
      </c>
      <c r="C190" s="46" t="s">
        <v>1805</v>
      </c>
      <c r="D190" s="46" t="s">
        <v>1806</v>
      </c>
    </row>
    <row r="191" spans="1:4" ht="20.25">
      <c r="A191" s="45">
        <v>191</v>
      </c>
      <c r="B191" s="45" t="s">
        <v>1454</v>
      </c>
      <c r="C191" s="46" t="s">
        <v>1807</v>
      </c>
      <c r="D191" s="46" t="s">
        <v>1808</v>
      </c>
    </row>
    <row r="192" spans="1:4" ht="40.5">
      <c r="A192" s="45">
        <v>192</v>
      </c>
      <c r="B192" s="45" t="s">
        <v>1454</v>
      </c>
      <c r="C192" s="46" t="s">
        <v>1809</v>
      </c>
      <c r="D192" s="46" t="s">
        <v>1810</v>
      </c>
    </row>
    <row r="193" spans="1:4" ht="20.25">
      <c r="A193" s="45">
        <v>193</v>
      </c>
      <c r="B193" s="45" t="s">
        <v>1454</v>
      </c>
      <c r="C193" s="46" t="s">
        <v>1811</v>
      </c>
      <c r="D193" s="46" t="s">
        <v>1812</v>
      </c>
    </row>
    <row r="194" spans="1:4" ht="20.25">
      <c r="A194" s="45">
        <v>194</v>
      </c>
      <c r="B194" s="45" t="s">
        <v>1454</v>
      </c>
      <c r="C194" s="46" t="s">
        <v>1813</v>
      </c>
      <c r="D194" s="46" t="s">
        <v>1814</v>
      </c>
    </row>
    <row r="195" spans="1:4" ht="20.25">
      <c r="A195" s="45">
        <v>195</v>
      </c>
      <c r="B195" s="45" t="s">
        <v>1454</v>
      </c>
      <c r="C195" s="46" t="s">
        <v>1815</v>
      </c>
      <c r="D195" s="46" t="s">
        <v>1471</v>
      </c>
    </row>
    <row r="196" spans="1:4" ht="20.25">
      <c r="A196" s="45">
        <v>196</v>
      </c>
      <c r="B196" s="45" t="s">
        <v>1454</v>
      </c>
      <c r="C196" s="46" t="s">
        <v>1816</v>
      </c>
      <c r="D196" s="46" t="s">
        <v>1479</v>
      </c>
    </row>
    <row r="197" spans="1:4" ht="20.25">
      <c r="A197" s="45">
        <v>197</v>
      </c>
      <c r="B197" s="45" t="s">
        <v>1454</v>
      </c>
      <c r="C197" s="46" t="s">
        <v>1817</v>
      </c>
      <c r="D197" s="46" t="s">
        <v>1818</v>
      </c>
    </row>
    <row r="198" spans="1:4" ht="40.5">
      <c r="A198" s="45">
        <v>198</v>
      </c>
      <c r="B198" s="45" t="s">
        <v>1454</v>
      </c>
      <c r="C198" s="46" t="s">
        <v>1819</v>
      </c>
      <c r="D198" s="46" t="s">
        <v>1820</v>
      </c>
    </row>
    <row r="199" spans="1:4" ht="20.25">
      <c r="A199" s="45">
        <v>199</v>
      </c>
      <c r="B199" s="45" t="s">
        <v>1454</v>
      </c>
      <c r="C199" s="46" t="s">
        <v>1821</v>
      </c>
      <c r="D199" s="46" t="s">
        <v>1537</v>
      </c>
    </row>
    <row r="200" spans="1:4" ht="20.25">
      <c r="A200" s="45">
        <v>200</v>
      </c>
      <c r="B200" s="45" t="s">
        <v>1454</v>
      </c>
      <c r="C200" s="46" t="s">
        <v>1822</v>
      </c>
      <c r="D200" s="46" t="s">
        <v>1537</v>
      </c>
    </row>
    <row r="201" spans="1:4" ht="20.25">
      <c r="A201" s="45">
        <v>201</v>
      </c>
      <c r="B201" s="45" t="s">
        <v>1454</v>
      </c>
      <c r="C201" s="46" t="s">
        <v>1823</v>
      </c>
      <c r="D201" s="46" t="s">
        <v>1824</v>
      </c>
    </row>
    <row r="202" spans="1:4" ht="40.5">
      <c r="A202" s="45">
        <v>202</v>
      </c>
      <c r="B202" s="45" t="s">
        <v>1454</v>
      </c>
      <c r="C202" s="46" t="s">
        <v>1825</v>
      </c>
      <c r="D202" s="46" t="s">
        <v>1526</v>
      </c>
    </row>
    <row r="203" spans="1:4" ht="20.25">
      <c r="A203" s="45">
        <v>203</v>
      </c>
      <c r="B203" s="45" t="s">
        <v>1454</v>
      </c>
      <c r="C203" s="46" t="s">
        <v>1826</v>
      </c>
      <c r="D203" s="46" t="s">
        <v>1544</v>
      </c>
    </row>
    <row r="204" spans="1:4" ht="20.25">
      <c r="A204" s="45">
        <v>204</v>
      </c>
      <c r="B204" s="45" t="s">
        <v>1454</v>
      </c>
      <c r="C204" s="46" t="s">
        <v>1827</v>
      </c>
      <c r="D204" s="46" t="s">
        <v>1520</v>
      </c>
    </row>
    <row r="205" spans="1:4" ht="20.25">
      <c r="A205" s="45">
        <v>205</v>
      </c>
      <c r="B205" s="45" t="s">
        <v>1454</v>
      </c>
      <c r="C205" s="46" t="s">
        <v>1828</v>
      </c>
      <c r="D205" s="46" t="s">
        <v>1829</v>
      </c>
    </row>
    <row r="206" spans="1:4" ht="20.25">
      <c r="A206" s="45">
        <v>206</v>
      </c>
      <c r="B206" s="45" t="s">
        <v>1454</v>
      </c>
      <c r="C206" s="46" t="s">
        <v>1615</v>
      </c>
      <c r="D206" s="46" t="s">
        <v>1830</v>
      </c>
    </row>
    <row r="207" spans="1:4" ht="20.25">
      <c r="A207" s="45">
        <v>207</v>
      </c>
      <c r="B207" s="45" t="s">
        <v>1454</v>
      </c>
      <c r="C207" s="46" t="s">
        <v>1831</v>
      </c>
      <c r="D207" s="46" t="s">
        <v>1832</v>
      </c>
    </row>
    <row r="208" spans="1:4" ht="20.25">
      <c r="A208" s="45">
        <v>208</v>
      </c>
      <c r="B208" s="45" t="s">
        <v>1454</v>
      </c>
      <c r="C208" s="46" t="s">
        <v>1833</v>
      </c>
      <c r="D208" s="46" t="s">
        <v>1834</v>
      </c>
    </row>
    <row r="209" spans="1:4" ht="20.25">
      <c r="A209" s="45">
        <v>209</v>
      </c>
      <c r="B209" s="45" t="s">
        <v>1454</v>
      </c>
      <c r="C209" s="46" t="s">
        <v>1835</v>
      </c>
      <c r="D209" s="46" t="s">
        <v>1836</v>
      </c>
    </row>
    <row r="210" spans="1:4" ht="20.25">
      <c r="A210" s="45">
        <v>210</v>
      </c>
      <c r="B210" s="45" t="s">
        <v>1454</v>
      </c>
      <c r="C210" s="46" t="s">
        <v>1837</v>
      </c>
      <c r="D210" s="46" t="s">
        <v>1838</v>
      </c>
    </row>
    <row r="211" spans="1:4" ht="20.25">
      <c r="A211" s="45">
        <v>211</v>
      </c>
      <c r="B211" s="45" t="s">
        <v>1454</v>
      </c>
      <c r="C211" s="46" t="s">
        <v>1839</v>
      </c>
      <c r="D211" s="46" t="s">
        <v>1840</v>
      </c>
    </row>
    <row r="212" spans="1:4" ht="20.25">
      <c r="A212" s="45">
        <v>212</v>
      </c>
      <c r="B212" s="45" t="s">
        <v>1454</v>
      </c>
      <c r="C212" s="46" t="s">
        <v>1841</v>
      </c>
      <c r="D212" s="46" t="s">
        <v>1818</v>
      </c>
    </row>
    <row r="213" spans="1:4" ht="20.25">
      <c r="A213" s="45">
        <v>213</v>
      </c>
      <c r="B213" s="45" t="s">
        <v>1454</v>
      </c>
      <c r="C213" s="46" t="s">
        <v>1842</v>
      </c>
      <c r="D213" s="46" t="s">
        <v>1843</v>
      </c>
    </row>
    <row r="214" spans="1:4" ht="20.25">
      <c r="A214" s="45">
        <v>214</v>
      </c>
      <c r="B214" s="45" t="s">
        <v>1454</v>
      </c>
      <c r="C214" s="46" t="s">
        <v>1844</v>
      </c>
      <c r="D214" s="46" t="s">
        <v>1845</v>
      </c>
    </row>
    <row r="215" spans="1:4" ht="40.5">
      <c r="A215" s="45">
        <v>215</v>
      </c>
      <c r="B215" s="45" t="s">
        <v>1454</v>
      </c>
      <c r="C215" s="46" t="s">
        <v>1846</v>
      </c>
      <c r="D215" s="46" t="s">
        <v>1847</v>
      </c>
    </row>
    <row r="216" spans="1:4" ht="20.25">
      <c r="A216" s="45">
        <v>216</v>
      </c>
      <c r="B216" s="45" t="s">
        <v>1454</v>
      </c>
      <c r="C216" s="46" t="s">
        <v>1848</v>
      </c>
      <c r="D216" s="46" t="s">
        <v>1471</v>
      </c>
    </row>
    <row r="217" spans="1:4" ht="20.25">
      <c r="A217" s="45">
        <v>217</v>
      </c>
      <c r="B217" s="45" t="s">
        <v>1454</v>
      </c>
      <c r="C217" s="46" t="s">
        <v>1849</v>
      </c>
      <c r="D217" s="46" t="s">
        <v>1847</v>
      </c>
    </row>
    <row r="218" spans="1:4" ht="20.25">
      <c r="A218" s="45">
        <v>218</v>
      </c>
      <c r="B218" s="45" t="s">
        <v>1454</v>
      </c>
      <c r="C218" s="46" t="s">
        <v>1850</v>
      </c>
      <c r="D218" s="46" t="s">
        <v>1851</v>
      </c>
    </row>
    <row r="219" spans="1:4" ht="20.25">
      <c r="A219" s="45">
        <v>219</v>
      </c>
      <c r="B219" s="45" t="s">
        <v>1454</v>
      </c>
      <c r="C219" s="46" t="s">
        <v>1852</v>
      </c>
      <c r="D219" s="46" t="s">
        <v>1853</v>
      </c>
    </row>
    <row r="220" spans="1:4" ht="20.25">
      <c r="A220" s="45">
        <v>220</v>
      </c>
      <c r="B220" s="45" t="s">
        <v>1454</v>
      </c>
      <c r="C220" s="46" t="s">
        <v>1854</v>
      </c>
      <c r="D220" s="46" t="s">
        <v>1800</v>
      </c>
    </row>
    <row r="221" spans="1:4" ht="20.25">
      <c r="A221" s="45">
        <v>221</v>
      </c>
      <c r="B221" s="45" t="s">
        <v>1454</v>
      </c>
      <c r="C221" s="46" t="s">
        <v>1855</v>
      </c>
      <c r="D221" s="46" t="s">
        <v>1843</v>
      </c>
    </row>
    <row r="222" spans="1:4" ht="20.25">
      <c r="A222" s="45">
        <v>222</v>
      </c>
      <c r="B222" s="45" t="s">
        <v>1454</v>
      </c>
      <c r="C222" s="46" t="s">
        <v>1856</v>
      </c>
      <c r="D222" s="46" t="s">
        <v>1471</v>
      </c>
    </row>
    <row r="223" spans="1:4" ht="20.25">
      <c r="A223" s="45">
        <v>223</v>
      </c>
      <c r="B223" s="45" t="s">
        <v>1454</v>
      </c>
      <c r="C223" s="46" t="s">
        <v>1857</v>
      </c>
      <c r="D223" s="46" t="s">
        <v>1858</v>
      </c>
    </row>
    <row r="224" spans="1:4" ht="20.25">
      <c r="A224" s="45">
        <v>224</v>
      </c>
      <c r="B224" s="45" t="s">
        <v>1454</v>
      </c>
      <c r="C224" s="46" t="s">
        <v>1859</v>
      </c>
      <c r="D224" s="46" t="s">
        <v>1860</v>
      </c>
    </row>
    <row r="225" spans="1:4" ht="40.5">
      <c r="A225" s="45">
        <v>225</v>
      </c>
      <c r="B225" s="45" t="s">
        <v>1454</v>
      </c>
      <c r="C225" s="46" t="s">
        <v>1861</v>
      </c>
      <c r="D225" s="46" t="s">
        <v>1862</v>
      </c>
    </row>
    <row r="226" spans="1:4" ht="20.25">
      <c r="A226" s="45">
        <v>226</v>
      </c>
      <c r="B226" s="45" t="s">
        <v>1454</v>
      </c>
      <c r="C226" s="46" t="s">
        <v>1863</v>
      </c>
      <c r="D226" s="46" t="s">
        <v>1864</v>
      </c>
    </row>
    <row r="227" spans="1:4" ht="20.25">
      <c r="A227" s="45">
        <v>227</v>
      </c>
      <c r="B227" s="45" t="s">
        <v>1454</v>
      </c>
      <c r="C227" s="46" t="s">
        <v>1865</v>
      </c>
      <c r="D227" s="46" t="s">
        <v>1866</v>
      </c>
    </row>
    <row r="228" spans="1:4" ht="20.25">
      <c r="A228" s="45">
        <v>228</v>
      </c>
      <c r="B228" s="45" t="s">
        <v>1454</v>
      </c>
      <c r="C228" s="46" t="s">
        <v>1867</v>
      </c>
      <c r="D228" s="46" t="s">
        <v>1868</v>
      </c>
    </row>
    <row r="229" spans="1:4" ht="20.25">
      <c r="A229" s="45">
        <v>229</v>
      </c>
      <c r="B229" s="45" t="s">
        <v>1454</v>
      </c>
      <c r="C229" s="46" t="s">
        <v>1869</v>
      </c>
      <c r="D229" s="46" t="s">
        <v>1870</v>
      </c>
    </row>
    <row r="230" spans="1:4" ht="40.5">
      <c r="A230" s="45">
        <v>230</v>
      </c>
      <c r="B230" s="45" t="s">
        <v>1454</v>
      </c>
      <c r="C230" s="46" t="s">
        <v>1871</v>
      </c>
      <c r="D230" s="46" t="s">
        <v>1666</v>
      </c>
    </row>
    <row r="231" spans="1:4" ht="20.25">
      <c r="A231" s="45">
        <v>231</v>
      </c>
      <c r="B231" s="45" t="s">
        <v>1454</v>
      </c>
      <c r="C231" s="46" t="s">
        <v>1872</v>
      </c>
      <c r="D231" s="46" t="s">
        <v>1873</v>
      </c>
    </row>
    <row r="232" spans="1:4" ht="20.25">
      <c r="A232" s="45">
        <v>232</v>
      </c>
      <c r="B232" s="45" t="s">
        <v>1454</v>
      </c>
      <c r="C232" s="46" t="s">
        <v>1874</v>
      </c>
      <c r="D232" s="46" t="s">
        <v>1875</v>
      </c>
    </row>
    <row r="233" spans="1:4" ht="20.25">
      <c r="A233" s="45">
        <v>233</v>
      </c>
      <c r="B233" s="45" t="s">
        <v>1454</v>
      </c>
      <c r="C233" s="46" t="s">
        <v>1876</v>
      </c>
      <c r="D233" s="46" t="s">
        <v>1877</v>
      </c>
    </row>
    <row r="234" spans="1:4" ht="20.25">
      <c r="A234" s="45">
        <v>234</v>
      </c>
      <c r="B234" s="45" t="s">
        <v>1454</v>
      </c>
      <c r="C234" s="46" t="s">
        <v>1878</v>
      </c>
      <c r="D234" s="46" t="s">
        <v>1879</v>
      </c>
    </row>
    <row r="235" spans="1:4" ht="20.25">
      <c r="A235" s="45">
        <v>235</v>
      </c>
      <c r="B235" s="45" t="s">
        <v>1454</v>
      </c>
      <c r="C235" s="46" t="s">
        <v>1880</v>
      </c>
      <c r="D235" s="46" t="s">
        <v>1881</v>
      </c>
    </row>
    <row r="236" spans="1:4" ht="20.25">
      <c r="A236" s="45">
        <v>236</v>
      </c>
      <c r="B236" s="45" t="s">
        <v>1454</v>
      </c>
      <c r="C236" s="46" t="s">
        <v>1882</v>
      </c>
      <c r="D236" s="46" t="s">
        <v>1883</v>
      </c>
    </row>
    <row r="237" spans="1:4" ht="20.25">
      <c r="A237" s="45">
        <v>237</v>
      </c>
      <c r="B237" s="45" t="s">
        <v>1454</v>
      </c>
      <c r="C237" s="46" t="s">
        <v>1884</v>
      </c>
      <c r="D237" s="46" t="s">
        <v>1885</v>
      </c>
    </row>
    <row r="238" spans="1:4" ht="20.25">
      <c r="A238" s="45">
        <v>238</v>
      </c>
      <c r="B238" s="45" t="s">
        <v>1454</v>
      </c>
      <c r="C238" s="46" t="s">
        <v>1886</v>
      </c>
      <c r="D238" s="46" t="s">
        <v>1887</v>
      </c>
    </row>
    <row r="239" spans="1:4" ht="20.25">
      <c r="A239" s="45">
        <v>239</v>
      </c>
      <c r="B239" s="45" t="s">
        <v>1454</v>
      </c>
      <c r="C239" s="46" t="s">
        <v>1888</v>
      </c>
      <c r="D239" s="46" t="s">
        <v>1889</v>
      </c>
    </row>
    <row r="240" spans="1:4" ht="20.25">
      <c r="A240" s="45">
        <v>240</v>
      </c>
      <c r="B240" s="45" t="s">
        <v>1454</v>
      </c>
      <c r="C240" s="46" t="s">
        <v>1890</v>
      </c>
      <c r="D240" s="46" t="s">
        <v>1891</v>
      </c>
    </row>
    <row r="241" spans="1:4" ht="20.25">
      <c r="A241" s="45">
        <v>241</v>
      </c>
      <c r="B241" s="45" t="s">
        <v>1454</v>
      </c>
      <c r="C241" s="46" t="s">
        <v>1892</v>
      </c>
      <c r="D241" s="46" t="s">
        <v>1893</v>
      </c>
    </row>
    <row r="242" spans="1:4" ht="20.25">
      <c r="A242" s="45">
        <v>242</v>
      </c>
      <c r="B242" s="45" t="s">
        <v>1454</v>
      </c>
      <c r="C242" s="46" t="s">
        <v>1894</v>
      </c>
      <c r="D242" s="46" t="s">
        <v>1895</v>
      </c>
    </row>
    <row r="243" spans="1:4" ht="20.25">
      <c r="A243" s="45">
        <v>243</v>
      </c>
      <c r="B243" s="45" t="s">
        <v>1454</v>
      </c>
      <c r="C243" s="46" t="s">
        <v>1896</v>
      </c>
      <c r="D243" s="46" t="s">
        <v>1897</v>
      </c>
    </row>
  </sheetData>
  <pageMargins left="0.7" right="0.7" top="0.75" bottom="0.75" header="0.3" footer="0.3"/>
  <pageSetup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4"/>
  <sheetViews>
    <sheetView workbookViewId="0">
      <selection activeCell="C18" sqref="C18"/>
    </sheetView>
  </sheetViews>
  <sheetFormatPr defaultRowHeight="15"/>
  <cols>
    <col min="1" max="1" width="9.140625" style="48"/>
    <col min="2" max="2" width="33.5703125" style="48" customWidth="1"/>
    <col min="3" max="3" width="86.85546875" style="48" customWidth="1"/>
    <col min="4" max="4" width="44.7109375" style="48" customWidth="1"/>
    <col min="5" max="16384" width="9.140625" style="48"/>
  </cols>
  <sheetData>
    <row r="1" spans="1:4" ht="25.5">
      <c r="A1" s="130" t="s">
        <v>3775</v>
      </c>
    </row>
    <row r="3" spans="1:4">
      <c r="A3" s="47" t="s">
        <v>537</v>
      </c>
      <c r="B3" s="47" t="s">
        <v>1</v>
      </c>
      <c r="C3" s="47" t="s">
        <v>1898</v>
      </c>
      <c r="D3" s="47" t="s">
        <v>1899</v>
      </c>
    </row>
    <row r="4" spans="1:4">
      <c r="A4" s="49">
        <v>1</v>
      </c>
      <c r="B4" s="181" t="s">
        <v>1900</v>
      </c>
      <c r="C4" s="155" t="s">
        <v>1901</v>
      </c>
      <c r="D4" s="155" t="s">
        <v>1902</v>
      </c>
    </row>
    <row r="5" spans="1:4">
      <c r="A5" s="49"/>
      <c r="B5" s="181"/>
      <c r="C5" s="155" t="s">
        <v>1903</v>
      </c>
      <c r="D5" s="155" t="s">
        <v>1904</v>
      </c>
    </row>
    <row r="6" spans="1:4">
      <c r="A6" s="49"/>
      <c r="B6" s="181"/>
      <c r="C6" s="155" t="s">
        <v>1905</v>
      </c>
      <c r="D6" s="155" t="s">
        <v>1906</v>
      </c>
    </row>
    <row r="7" spans="1:4">
      <c r="A7" s="49"/>
      <c r="B7" s="181"/>
      <c r="C7" s="155" t="s">
        <v>1907</v>
      </c>
      <c r="D7" s="155" t="s">
        <v>1908</v>
      </c>
    </row>
    <row r="8" spans="1:4">
      <c r="A8" s="49"/>
      <c r="B8" s="181"/>
      <c r="C8" s="155" t="s">
        <v>1909</v>
      </c>
      <c r="D8" s="155" t="s">
        <v>1910</v>
      </c>
    </row>
    <row r="9" spans="1:4">
      <c r="A9" s="49"/>
      <c r="B9" s="181"/>
      <c r="C9" s="155" t="s">
        <v>1911</v>
      </c>
      <c r="D9" s="155" t="s">
        <v>1912</v>
      </c>
    </row>
    <row r="10" spans="1:4">
      <c r="A10" s="49"/>
      <c r="B10" s="181"/>
      <c r="C10" s="155" t="s">
        <v>1913</v>
      </c>
      <c r="D10" s="155" t="s">
        <v>1914</v>
      </c>
    </row>
    <row r="11" spans="1:4">
      <c r="A11" s="49"/>
      <c r="B11" s="181"/>
      <c r="C11" s="156" t="s">
        <v>1903</v>
      </c>
      <c r="D11" s="155" t="s">
        <v>1915</v>
      </c>
    </row>
    <row r="12" spans="1:4" ht="17.25">
      <c r="A12" s="49"/>
      <c r="B12" s="181"/>
      <c r="C12" s="156" t="s">
        <v>2132</v>
      </c>
      <c r="D12" s="155" t="s">
        <v>1916</v>
      </c>
    </row>
    <row r="13" spans="1:4" ht="15.75" thickBot="1">
      <c r="A13" s="49">
        <v>2</v>
      </c>
      <c r="B13" s="49" t="s">
        <v>1917</v>
      </c>
      <c r="C13" s="51" t="s">
        <v>1918</v>
      </c>
      <c r="D13" s="51" t="s">
        <v>1919</v>
      </c>
    </row>
    <row r="14" spans="1:4" ht="15.75" thickBot="1">
      <c r="A14" s="49"/>
      <c r="B14" s="49"/>
      <c r="C14" s="51" t="s">
        <v>1920</v>
      </c>
      <c r="D14" s="51" t="s">
        <v>1921</v>
      </c>
    </row>
    <row r="15" spans="1:4" ht="15.75" thickBot="1">
      <c r="A15" s="49"/>
      <c r="B15" s="49"/>
      <c r="C15" s="51" t="s">
        <v>1922</v>
      </c>
      <c r="D15" s="51" t="s">
        <v>1923</v>
      </c>
    </row>
    <row r="16" spans="1:4" ht="15.75" thickBot="1">
      <c r="A16" s="49"/>
      <c r="B16" s="49"/>
      <c r="C16" s="51" t="s">
        <v>1924</v>
      </c>
      <c r="D16" s="51" t="s">
        <v>1925</v>
      </c>
    </row>
    <row r="17" spans="1:4" ht="15.75" thickBot="1">
      <c r="A17" s="49"/>
      <c r="B17" s="49"/>
      <c r="C17" s="54" t="s">
        <v>1926</v>
      </c>
      <c r="D17" s="50" t="s">
        <v>1927</v>
      </c>
    </row>
    <row r="18" spans="1:4" ht="15.75" thickBot="1">
      <c r="A18" s="49"/>
      <c r="B18" s="49"/>
      <c r="C18" s="53" t="s">
        <v>1928</v>
      </c>
      <c r="D18" s="51" t="s">
        <v>1929</v>
      </c>
    </row>
    <row r="19" spans="1:4" ht="15.75" thickBot="1">
      <c r="A19" s="49"/>
      <c r="B19" s="49"/>
      <c r="C19" s="53" t="s">
        <v>1930</v>
      </c>
      <c r="D19" s="51" t="s">
        <v>1931</v>
      </c>
    </row>
    <row r="20" spans="1:4" ht="15.75" thickBot="1">
      <c r="A20" s="49"/>
      <c r="B20" s="49"/>
      <c r="C20" s="53" t="s">
        <v>1932</v>
      </c>
      <c r="D20" s="51" t="s">
        <v>1933</v>
      </c>
    </row>
    <row r="21" spans="1:4" ht="15.75" thickBot="1">
      <c r="A21" s="49"/>
      <c r="B21" s="49"/>
      <c r="C21" s="53" t="s">
        <v>1934</v>
      </c>
      <c r="D21" s="51" t="s">
        <v>1935</v>
      </c>
    </row>
    <row r="22" spans="1:4" ht="15.75" thickBot="1">
      <c r="A22" s="49"/>
      <c r="B22" s="49"/>
      <c r="C22" s="53" t="s">
        <v>1934</v>
      </c>
      <c r="D22" s="51" t="s">
        <v>1936</v>
      </c>
    </row>
    <row r="23" spans="1:4" ht="15.75" thickBot="1">
      <c r="A23" s="49"/>
      <c r="B23" s="49"/>
      <c r="C23" s="53" t="s">
        <v>1937</v>
      </c>
      <c r="D23" s="51" t="s">
        <v>1938</v>
      </c>
    </row>
    <row r="24" spans="1:4" ht="18" thickBot="1">
      <c r="A24" s="49"/>
      <c r="B24" s="49"/>
      <c r="C24" s="53" t="s">
        <v>2133</v>
      </c>
      <c r="D24" s="51" t="s">
        <v>1939</v>
      </c>
    </row>
    <row r="25" spans="1:4" ht="15.75" thickBot="1">
      <c r="A25" s="49"/>
      <c r="B25" s="49"/>
      <c r="C25" s="51" t="s">
        <v>1940</v>
      </c>
      <c r="D25" s="51" t="s">
        <v>1941</v>
      </c>
    </row>
    <row r="26" spans="1:4" ht="15.75" thickBot="1">
      <c r="A26" s="49">
        <v>3</v>
      </c>
      <c r="B26" s="49" t="s">
        <v>1942</v>
      </c>
      <c r="C26" s="50" t="s">
        <v>1942</v>
      </c>
      <c r="D26" s="50" t="s">
        <v>1943</v>
      </c>
    </row>
    <row r="27" spans="1:4" ht="15.75" thickBot="1">
      <c r="A27" s="49"/>
      <c r="B27" s="49"/>
      <c r="C27" s="51" t="s">
        <v>1944</v>
      </c>
      <c r="D27" s="51" t="s">
        <v>1945</v>
      </c>
    </row>
    <row r="28" spans="1:4" ht="15.75" thickBot="1">
      <c r="A28" s="49"/>
      <c r="B28" s="49"/>
      <c r="C28" s="54" t="s">
        <v>1946</v>
      </c>
      <c r="D28" s="50" t="s">
        <v>1947</v>
      </c>
    </row>
    <row r="29" spans="1:4" ht="15.75" thickBot="1">
      <c r="A29" s="49"/>
      <c r="B29" s="49"/>
      <c r="C29" s="53" t="s">
        <v>1948</v>
      </c>
      <c r="D29" s="51" t="s">
        <v>1949</v>
      </c>
    </row>
    <row r="30" spans="1:4" ht="15.75" thickBot="1">
      <c r="A30" s="49"/>
      <c r="B30" s="49"/>
      <c r="C30" s="53" t="s">
        <v>1950</v>
      </c>
      <c r="D30" s="51" t="s">
        <v>1951</v>
      </c>
    </row>
    <row r="31" spans="1:4" ht="15.75" thickBot="1">
      <c r="A31" s="49"/>
      <c r="B31" s="49"/>
      <c r="C31" s="53" t="s">
        <v>1952</v>
      </c>
      <c r="D31" s="51" t="s">
        <v>1953</v>
      </c>
    </row>
    <row r="32" spans="1:4" ht="15.75" thickBot="1">
      <c r="A32" s="49"/>
      <c r="B32" s="49"/>
      <c r="C32" s="53" t="s">
        <v>1954</v>
      </c>
      <c r="D32" s="51" t="s">
        <v>1955</v>
      </c>
    </row>
    <row r="33" spans="1:4" ht="15.75" thickBot="1">
      <c r="A33" s="49"/>
      <c r="B33" s="49"/>
      <c r="C33" s="53" t="s">
        <v>1956</v>
      </c>
      <c r="D33" s="51" t="s">
        <v>1957</v>
      </c>
    </row>
    <row r="34" spans="1:4" ht="15.75" thickBot="1">
      <c r="A34" s="49"/>
      <c r="B34" s="49"/>
      <c r="C34" s="53" t="s">
        <v>1958</v>
      </c>
      <c r="D34" s="51" t="s">
        <v>1927</v>
      </c>
    </row>
    <row r="35" spans="1:4" ht="15.75" thickBot="1">
      <c r="A35" s="49">
        <v>4</v>
      </c>
      <c r="B35" s="49" t="s">
        <v>1959</v>
      </c>
      <c r="C35" s="54" t="s">
        <v>1960</v>
      </c>
      <c r="D35" s="50" t="s">
        <v>1961</v>
      </c>
    </row>
    <row r="36" spans="1:4" ht="15.75" thickBot="1">
      <c r="A36" s="49"/>
      <c r="B36" s="49"/>
      <c r="C36" s="53" t="s">
        <v>1962</v>
      </c>
      <c r="D36" s="49" t="s">
        <v>1963</v>
      </c>
    </row>
    <row r="37" spans="1:4" ht="15.75" thickBot="1">
      <c r="A37" s="49"/>
      <c r="B37" s="49"/>
      <c r="C37" s="53" t="s">
        <v>1964</v>
      </c>
      <c r="D37" s="49" t="s">
        <v>1965</v>
      </c>
    </row>
    <row r="38" spans="1:4" ht="15.75" thickBot="1">
      <c r="A38" s="49">
        <v>5</v>
      </c>
      <c r="B38" s="49" t="s">
        <v>1966</v>
      </c>
      <c r="C38" s="50" t="s">
        <v>1966</v>
      </c>
      <c r="D38" s="50" t="s">
        <v>1967</v>
      </c>
    </row>
    <row r="39" spans="1:4" ht="15.75" thickBot="1">
      <c r="A39" s="49"/>
      <c r="B39" s="49"/>
      <c r="C39" s="51" t="s">
        <v>1968</v>
      </c>
      <c r="D39" s="51" t="s">
        <v>1969</v>
      </c>
    </row>
    <row r="40" spans="1:4" ht="15.75" thickBot="1">
      <c r="A40" s="49">
        <v>6</v>
      </c>
      <c r="B40" s="49" t="s">
        <v>1970</v>
      </c>
      <c r="C40" s="50" t="s">
        <v>1971</v>
      </c>
      <c r="D40" s="50" t="s">
        <v>1972</v>
      </c>
    </row>
    <row r="41" spans="1:4" ht="15.75" thickBot="1">
      <c r="A41" s="49"/>
      <c r="B41" s="49"/>
      <c r="C41" s="52" t="s">
        <v>2134</v>
      </c>
      <c r="D41" s="50" t="s">
        <v>1973</v>
      </c>
    </row>
    <row r="42" spans="1:4" ht="15.75" thickBot="1">
      <c r="A42" s="49"/>
      <c r="B42" s="49"/>
      <c r="C42" s="53" t="s">
        <v>1974</v>
      </c>
      <c r="D42" s="51" t="s">
        <v>1975</v>
      </c>
    </row>
    <row r="43" spans="1:4" ht="15.75" thickBot="1">
      <c r="A43" s="49"/>
      <c r="B43" s="49"/>
      <c r="C43" s="53" t="s">
        <v>1976</v>
      </c>
      <c r="D43" s="51" t="s">
        <v>1977</v>
      </c>
    </row>
    <row r="44" spans="1:4" ht="18" thickBot="1">
      <c r="A44" s="49"/>
      <c r="B44" s="49"/>
      <c r="C44" s="53" t="s">
        <v>2135</v>
      </c>
      <c r="D44" s="51" t="s">
        <v>1978</v>
      </c>
    </row>
    <row r="45" spans="1:4" ht="15.75" thickBot="1">
      <c r="A45" s="49"/>
      <c r="B45" s="49"/>
      <c r="C45" s="53" t="s">
        <v>2136</v>
      </c>
      <c r="D45" s="51" t="s">
        <v>1979</v>
      </c>
    </row>
    <row r="46" spans="1:4" ht="15.75" thickBot="1">
      <c r="A46" s="49"/>
      <c r="B46" s="49"/>
      <c r="C46" s="53" t="s">
        <v>1980</v>
      </c>
      <c r="D46" s="51" t="s">
        <v>1981</v>
      </c>
    </row>
    <row r="47" spans="1:4" ht="15.75" thickBot="1">
      <c r="A47" s="49"/>
      <c r="B47" s="49"/>
      <c r="C47" s="51" t="s">
        <v>1982</v>
      </c>
      <c r="D47" s="51" t="s">
        <v>1983</v>
      </c>
    </row>
    <row r="48" spans="1:4" ht="15.75" thickBot="1">
      <c r="A48" s="49"/>
      <c r="B48" s="49"/>
      <c r="C48" s="51" t="s">
        <v>1984</v>
      </c>
      <c r="D48" s="51" t="s">
        <v>1985</v>
      </c>
    </row>
    <row r="49" spans="1:4" ht="15.75" thickBot="1">
      <c r="A49" s="49"/>
      <c r="B49" s="49"/>
      <c r="C49" s="51" t="s">
        <v>1986</v>
      </c>
      <c r="D49" s="51" t="s">
        <v>1987</v>
      </c>
    </row>
    <row r="50" spans="1:4" ht="15.75" thickBot="1">
      <c r="A50" s="49"/>
      <c r="B50" s="49"/>
      <c r="C50" s="51" t="s">
        <v>1988</v>
      </c>
      <c r="D50" s="51" t="s">
        <v>1945</v>
      </c>
    </row>
    <row r="51" spans="1:4" ht="15.75" thickBot="1">
      <c r="A51" s="49">
        <v>7</v>
      </c>
      <c r="B51" s="49" t="s">
        <v>1989</v>
      </c>
      <c r="C51" s="50" t="s">
        <v>1989</v>
      </c>
      <c r="D51" s="50" t="s">
        <v>1990</v>
      </c>
    </row>
    <row r="52" spans="1:4" ht="15.75" thickBot="1">
      <c r="A52" s="49"/>
      <c r="B52" s="49"/>
      <c r="C52" s="54" t="s">
        <v>1989</v>
      </c>
      <c r="D52" s="50" t="s">
        <v>1991</v>
      </c>
    </row>
    <row r="53" spans="1:4" ht="15.75" thickBot="1">
      <c r="A53" s="49"/>
      <c r="B53" s="49"/>
      <c r="C53" s="53" t="s">
        <v>1992</v>
      </c>
      <c r="D53" s="51" t="s">
        <v>1993</v>
      </c>
    </row>
    <row r="54" spans="1:4" ht="15.75" thickBot="1">
      <c r="A54" s="49"/>
      <c r="B54" s="49"/>
      <c r="C54" s="53" t="s">
        <v>1994</v>
      </c>
      <c r="D54" s="51" t="s">
        <v>1995</v>
      </c>
    </row>
    <row r="55" spans="1:4" ht="15.75" thickBot="1">
      <c r="A55" s="49">
        <v>8</v>
      </c>
      <c r="B55" s="49" t="s">
        <v>1996</v>
      </c>
      <c r="C55" s="50" t="s">
        <v>1996</v>
      </c>
      <c r="D55" s="50" t="s">
        <v>1997</v>
      </c>
    </row>
    <row r="56" spans="1:4" ht="15.75" thickBot="1">
      <c r="A56" s="49"/>
      <c r="B56" s="49"/>
      <c r="C56" s="54" t="s">
        <v>1998</v>
      </c>
      <c r="D56" s="50" t="s">
        <v>1993</v>
      </c>
    </row>
    <row r="57" spans="1:4" ht="15.75" thickBot="1">
      <c r="A57" s="49"/>
      <c r="B57" s="49"/>
      <c r="C57" s="53" t="s">
        <v>1999</v>
      </c>
      <c r="D57" s="51" t="s">
        <v>2000</v>
      </c>
    </row>
    <row r="58" spans="1:4" ht="15.75" thickBot="1">
      <c r="A58" s="49">
        <v>9</v>
      </c>
      <c r="B58" s="49" t="s">
        <v>2001</v>
      </c>
      <c r="C58" s="50" t="s">
        <v>2002</v>
      </c>
      <c r="D58" s="50" t="s">
        <v>2003</v>
      </c>
    </row>
    <row r="59" spans="1:4" ht="15.75" thickBot="1">
      <c r="A59" s="49"/>
      <c r="B59" s="49"/>
      <c r="C59" s="54" t="s">
        <v>2137</v>
      </c>
      <c r="D59" s="50" t="s">
        <v>2004</v>
      </c>
    </row>
    <row r="60" spans="1:4" ht="15.75" thickBot="1">
      <c r="A60" s="49"/>
      <c r="B60" s="49"/>
      <c r="C60" s="53" t="s">
        <v>2005</v>
      </c>
      <c r="D60" s="51" t="s">
        <v>2006</v>
      </c>
    </row>
    <row r="61" spans="1:4" ht="15.75" thickBot="1">
      <c r="A61" s="49"/>
      <c r="B61" s="49"/>
      <c r="C61" s="53" t="s">
        <v>2007</v>
      </c>
      <c r="D61" s="51" t="s">
        <v>2008</v>
      </c>
    </row>
    <row r="62" spans="1:4" ht="15.75" thickBot="1">
      <c r="A62" s="49"/>
      <c r="B62" s="49"/>
      <c r="C62" s="53" t="s">
        <v>2009</v>
      </c>
      <c r="D62" s="51" t="s">
        <v>2010</v>
      </c>
    </row>
    <row r="63" spans="1:4" ht="15.75" thickBot="1">
      <c r="A63" s="49"/>
      <c r="B63" s="49"/>
      <c r="C63" s="53" t="s">
        <v>2011</v>
      </c>
      <c r="D63" s="51" t="s">
        <v>2012</v>
      </c>
    </row>
    <row r="64" spans="1:4" ht="15.75" thickBot="1">
      <c r="A64" s="49"/>
      <c r="B64" s="49"/>
      <c r="C64" s="53" t="s">
        <v>2013</v>
      </c>
      <c r="D64" s="51" t="s">
        <v>2014</v>
      </c>
    </row>
    <row r="65" spans="1:4" ht="15.75" thickBot="1">
      <c r="A65" s="49"/>
      <c r="B65" s="49"/>
      <c r="C65" s="51" t="s">
        <v>2015</v>
      </c>
      <c r="D65" s="51" t="s">
        <v>2016</v>
      </c>
    </row>
    <row r="66" spans="1:4" ht="15.75" thickBot="1">
      <c r="A66" s="49">
        <v>10</v>
      </c>
      <c r="B66" s="49" t="s">
        <v>2017</v>
      </c>
      <c r="C66" s="54" t="s">
        <v>2018</v>
      </c>
      <c r="D66" s="50" t="s">
        <v>2019</v>
      </c>
    </row>
    <row r="67" spans="1:4" ht="15.75" thickBot="1">
      <c r="A67" s="49"/>
      <c r="B67" s="49"/>
      <c r="C67" s="53" t="s">
        <v>2020</v>
      </c>
      <c r="D67" s="51" t="s">
        <v>2021</v>
      </c>
    </row>
    <row r="68" spans="1:4" ht="15.75" thickBot="1">
      <c r="A68" s="49"/>
      <c r="B68" s="49"/>
      <c r="C68" s="51" t="s">
        <v>2017</v>
      </c>
      <c r="D68" s="51" t="s">
        <v>1997</v>
      </c>
    </row>
    <row r="69" spans="1:4" ht="15.75" thickBot="1">
      <c r="A69" s="49"/>
      <c r="B69" s="49"/>
      <c r="C69" s="51" t="s">
        <v>2022</v>
      </c>
      <c r="D69" s="51" t="s">
        <v>2023</v>
      </c>
    </row>
    <row r="70" spans="1:4" ht="15.75" thickBot="1">
      <c r="A70" s="49"/>
      <c r="B70" s="49"/>
      <c r="C70" s="51" t="s">
        <v>2024</v>
      </c>
      <c r="D70" s="51" t="s">
        <v>2025</v>
      </c>
    </row>
    <row r="71" spans="1:4" ht="15.75" thickBot="1">
      <c r="A71" s="49">
        <v>11</v>
      </c>
      <c r="B71" s="49" t="s">
        <v>2026</v>
      </c>
      <c r="C71" s="50" t="s">
        <v>2026</v>
      </c>
      <c r="D71" s="50" t="s">
        <v>2027</v>
      </c>
    </row>
    <row r="72" spans="1:4" ht="15.75" thickBot="1">
      <c r="A72" s="49"/>
      <c r="B72" s="49"/>
      <c r="C72" s="51" t="s">
        <v>2026</v>
      </c>
      <c r="D72" s="51" t="s">
        <v>2028</v>
      </c>
    </row>
    <row r="73" spans="1:4" ht="15.75" thickBot="1">
      <c r="A73" s="49"/>
      <c r="B73" s="49"/>
      <c r="C73" s="51" t="s">
        <v>2026</v>
      </c>
      <c r="D73" s="51" t="s">
        <v>2029</v>
      </c>
    </row>
    <row r="74" spans="1:4" ht="15.75" thickBot="1">
      <c r="A74" s="49"/>
      <c r="B74" s="49"/>
      <c r="C74" s="54" t="s">
        <v>2030</v>
      </c>
      <c r="D74" s="50" t="s">
        <v>2031</v>
      </c>
    </row>
    <row r="75" spans="1:4" ht="15.75" thickBot="1">
      <c r="A75" s="49"/>
      <c r="B75" s="49"/>
      <c r="C75" s="53" t="s">
        <v>2032</v>
      </c>
      <c r="D75" s="51" t="s">
        <v>2033</v>
      </c>
    </row>
    <row r="76" spans="1:4" ht="15.75" thickBot="1">
      <c r="A76" s="49"/>
      <c r="B76" s="49"/>
      <c r="C76" s="55" t="s">
        <v>2034</v>
      </c>
      <c r="D76" s="51" t="s">
        <v>2035</v>
      </c>
    </row>
    <row r="77" spans="1:4" ht="15.75" thickBot="1">
      <c r="A77" s="49"/>
      <c r="B77" s="49"/>
      <c r="C77" s="53" t="s">
        <v>2036</v>
      </c>
      <c r="D77" s="51" t="s">
        <v>2037</v>
      </c>
    </row>
    <row r="78" spans="1:4" ht="15.75" thickBot="1">
      <c r="A78" s="49"/>
      <c r="B78" s="49"/>
      <c r="C78" s="53" t="s">
        <v>2038</v>
      </c>
      <c r="D78" s="51" t="s">
        <v>2039</v>
      </c>
    </row>
    <row r="79" spans="1:4" ht="15.75" thickBot="1">
      <c r="A79" s="49"/>
      <c r="B79" s="49"/>
      <c r="C79" s="53" t="s">
        <v>2040</v>
      </c>
      <c r="D79" s="51" t="s">
        <v>2041</v>
      </c>
    </row>
    <row r="80" spans="1:4" ht="15.75" thickBot="1">
      <c r="A80" s="49"/>
      <c r="B80" s="49"/>
      <c r="C80" s="53" t="s">
        <v>2138</v>
      </c>
      <c r="D80" s="51" t="s">
        <v>2042</v>
      </c>
    </row>
    <row r="81" spans="1:4" ht="15.75" thickBot="1">
      <c r="A81" s="49"/>
      <c r="B81" s="49"/>
      <c r="C81" s="53" t="s">
        <v>2043</v>
      </c>
      <c r="D81" s="51" t="s">
        <v>2044</v>
      </c>
    </row>
    <row r="82" spans="1:4" ht="15.75" thickBot="1">
      <c r="A82" s="49"/>
      <c r="B82" s="49"/>
      <c r="C82" s="53" t="s">
        <v>2045</v>
      </c>
      <c r="D82" s="51" t="s">
        <v>2046</v>
      </c>
    </row>
    <row r="83" spans="1:4" ht="15.75" thickBot="1">
      <c r="A83" s="49"/>
      <c r="B83" s="49"/>
      <c r="C83" s="51" t="s">
        <v>2026</v>
      </c>
      <c r="D83" s="51" t="s">
        <v>2047</v>
      </c>
    </row>
    <row r="84" spans="1:4" ht="15.75" thickBot="1">
      <c r="A84" s="49">
        <v>12</v>
      </c>
      <c r="B84" s="49" t="s">
        <v>2048</v>
      </c>
      <c r="C84" s="50" t="s">
        <v>2048</v>
      </c>
      <c r="D84" s="50" t="s">
        <v>2049</v>
      </c>
    </row>
    <row r="85" spans="1:4" ht="15.75" thickBot="1">
      <c r="A85" s="49"/>
      <c r="B85" s="49"/>
      <c r="C85" s="54" t="s">
        <v>2050</v>
      </c>
      <c r="D85" s="50" t="s">
        <v>2051</v>
      </c>
    </row>
    <row r="86" spans="1:4" ht="15.75" thickBot="1">
      <c r="A86" s="49"/>
      <c r="B86" s="49"/>
      <c r="C86" s="53" t="s">
        <v>2052</v>
      </c>
      <c r="D86" s="51" t="s">
        <v>2053</v>
      </c>
    </row>
    <row r="87" spans="1:4" ht="15.75" thickBot="1">
      <c r="A87" s="49"/>
      <c r="B87" s="49"/>
      <c r="C87" s="53" t="s">
        <v>2054</v>
      </c>
      <c r="D87" s="51" t="s">
        <v>2055</v>
      </c>
    </row>
    <row r="88" spans="1:4" ht="15.75" thickBot="1">
      <c r="A88" s="49"/>
      <c r="B88" s="49"/>
      <c r="C88" s="53" t="s">
        <v>2056</v>
      </c>
      <c r="D88" s="51" t="s">
        <v>2057</v>
      </c>
    </row>
    <row r="89" spans="1:4" ht="15.75" thickBot="1">
      <c r="A89" s="49"/>
      <c r="B89" s="49"/>
      <c r="C89" s="51" t="s">
        <v>2058</v>
      </c>
      <c r="D89" s="51" t="s">
        <v>2059</v>
      </c>
    </row>
    <row r="90" spans="1:4" ht="15.75" thickBot="1">
      <c r="A90" s="49"/>
      <c r="B90" s="49"/>
      <c r="C90" s="51" t="s">
        <v>2048</v>
      </c>
      <c r="D90" s="51" t="s">
        <v>2060</v>
      </c>
    </row>
    <row r="91" spans="1:4" ht="15.75" thickBot="1">
      <c r="A91" s="49"/>
      <c r="B91" s="49"/>
      <c r="C91" s="51" t="s">
        <v>2048</v>
      </c>
      <c r="D91" s="51" t="s">
        <v>2061</v>
      </c>
    </row>
    <row r="92" spans="1:4" ht="15.75" thickBot="1">
      <c r="A92" s="49">
        <v>13</v>
      </c>
      <c r="B92" s="49" t="s">
        <v>2062</v>
      </c>
      <c r="C92" s="50" t="s">
        <v>2062</v>
      </c>
      <c r="D92" s="50" t="s">
        <v>2063</v>
      </c>
    </row>
    <row r="93" spans="1:4" ht="15.75" thickBot="1">
      <c r="A93" s="49"/>
      <c r="B93" s="49"/>
      <c r="C93" s="51" t="s">
        <v>2064</v>
      </c>
      <c r="D93" s="51" t="s">
        <v>2065</v>
      </c>
    </row>
    <row r="94" spans="1:4" ht="15.75" thickBot="1">
      <c r="A94" s="49"/>
      <c r="B94" s="49"/>
      <c r="C94" s="53" t="s">
        <v>2066</v>
      </c>
      <c r="D94" s="51" t="s">
        <v>2067</v>
      </c>
    </row>
    <row r="95" spans="1:4" ht="15.75" thickBot="1">
      <c r="A95" s="49"/>
      <c r="B95" s="49"/>
      <c r="C95" s="53" t="s">
        <v>2068</v>
      </c>
      <c r="D95" s="51" t="s">
        <v>2069</v>
      </c>
    </row>
    <row r="96" spans="1:4" ht="15.75" thickBot="1">
      <c r="A96" s="49"/>
      <c r="B96" s="49"/>
      <c r="C96" s="53" t="s">
        <v>2070</v>
      </c>
      <c r="D96" s="51" t="s">
        <v>2071</v>
      </c>
    </row>
    <row r="97" spans="1:4" ht="15.75" thickBot="1">
      <c r="A97" s="49"/>
      <c r="B97" s="49"/>
      <c r="C97" s="51" t="s">
        <v>2072</v>
      </c>
      <c r="D97" s="51" t="s">
        <v>2073</v>
      </c>
    </row>
    <row r="98" spans="1:4" ht="15.75" thickBot="1">
      <c r="A98" s="49"/>
      <c r="B98" s="49"/>
      <c r="C98" s="51" t="s">
        <v>2074</v>
      </c>
      <c r="D98" s="51" t="s">
        <v>2075</v>
      </c>
    </row>
    <row r="99" spans="1:4" ht="15.75" thickBot="1">
      <c r="A99" s="49"/>
      <c r="B99" s="49"/>
      <c r="C99" s="51" t="s">
        <v>2076</v>
      </c>
      <c r="D99" s="51" t="s">
        <v>2077</v>
      </c>
    </row>
    <row r="100" spans="1:4" ht="15.75" thickBot="1">
      <c r="A100" s="49"/>
      <c r="B100" s="49"/>
      <c r="C100" s="51" t="s">
        <v>2062</v>
      </c>
      <c r="D100" s="51" t="s">
        <v>2078</v>
      </c>
    </row>
    <row r="101" spans="1:4" ht="15.75" thickBot="1">
      <c r="A101" s="49"/>
      <c r="B101" s="49"/>
      <c r="C101" s="51" t="s">
        <v>2079</v>
      </c>
      <c r="D101" s="51" t="s">
        <v>2080</v>
      </c>
    </row>
    <row r="102" spans="1:4" ht="15.75" thickBot="1">
      <c r="A102" s="49"/>
      <c r="B102" s="49"/>
      <c r="C102" s="51" t="s">
        <v>2081</v>
      </c>
      <c r="D102" s="51" t="s">
        <v>2082</v>
      </c>
    </row>
    <row r="103" spans="1:4" ht="15.75" thickBot="1">
      <c r="A103" s="49">
        <v>14</v>
      </c>
      <c r="B103" s="49" t="s">
        <v>2083</v>
      </c>
      <c r="C103" s="50" t="s">
        <v>2084</v>
      </c>
      <c r="D103" s="50" t="s">
        <v>1945</v>
      </c>
    </row>
    <row r="104" spans="1:4" ht="15.75" thickBot="1">
      <c r="A104" s="49"/>
      <c r="B104" s="49"/>
      <c r="C104" s="51" t="s">
        <v>2085</v>
      </c>
      <c r="D104" s="51" t="s">
        <v>2086</v>
      </c>
    </row>
    <row r="105" spans="1:4" ht="15.75" thickBot="1">
      <c r="A105" s="49"/>
      <c r="B105" s="49"/>
      <c r="C105" s="51" t="s">
        <v>2087</v>
      </c>
      <c r="D105" s="51" t="s">
        <v>2088</v>
      </c>
    </row>
    <row r="106" spans="1:4" ht="15.75" thickBot="1">
      <c r="A106" s="49"/>
      <c r="B106" s="49"/>
      <c r="C106" s="51" t="s">
        <v>2089</v>
      </c>
      <c r="D106" s="51" t="s">
        <v>2090</v>
      </c>
    </row>
    <row r="107" spans="1:4" ht="15.75" thickBot="1">
      <c r="A107" s="49"/>
      <c r="B107" s="49"/>
      <c r="C107" s="51" t="s">
        <v>2091</v>
      </c>
      <c r="D107" s="51" t="s">
        <v>2092</v>
      </c>
    </row>
    <row r="108" spans="1:4" ht="15.75" thickBot="1">
      <c r="A108" s="49"/>
      <c r="B108" s="49"/>
      <c r="C108" s="56" t="s">
        <v>2093</v>
      </c>
      <c r="D108" s="57" t="s">
        <v>2094</v>
      </c>
    </row>
    <row r="109" spans="1:4" ht="15.75" thickBot="1">
      <c r="A109" s="49"/>
      <c r="B109" s="49"/>
      <c r="C109" s="58" t="s">
        <v>2095</v>
      </c>
      <c r="D109" s="57" t="s">
        <v>2096</v>
      </c>
    </row>
    <row r="110" spans="1:4" ht="15.75" thickBot="1">
      <c r="A110" s="49"/>
      <c r="B110" s="49"/>
      <c r="C110" s="58" t="s">
        <v>2097</v>
      </c>
      <c r="D110" s="57" t="s">
        <v>2098</v>
      </c>
    </row>
    <row r="111" spans="1:4" ht="15.75" thickBot="1">
      <c r="A111" s="49"/>
      <c r="B111" s="49"/>
      <c r="C111" s="58" t="s">
        <v>2099</v>
      </c>
      <c r="D111" s="57" t="s">
        <v>2100</v>
      </c>
    </row>
    <row r="112" spans="1:4" ht="15.75" thickBot="1">
      <c r="A112" s="49"/>
      <c r="B112" s="49"/>
      <c r="C112" s="58" t="s">
        <v>2101</v>
      </c>
      <c r="D112" s="57" t="s">
        <v>2102</v>
      </c>
    </row>
    <row r="113" spans="1:4" ht="15.75" thickBot="1">
      <c r="A113" s="49">
        <v>15</v>
      </c>
      <c r="B113" s="49" t="s">
        <v>2103</v>
      </c>
      <c r="C113" s="59" t="s">
        <v>1971</v>
      </c>
      <c r="D113" s="59" t="s">
        <v>1972</v>
      </c>
    </row>
    <row r="114" spans="1:4" ht="15.75" thickBot="1">
      <c r="A114" s="49"/>
      <c r="B114" s="49"/>
      <c r="C114" s="57" t="s">
        <v>2103</v>
      </c>
      <c r="D114" s="57" t="s">
        <v>1925</v>
      </c>
    </row>
    <row r="115" spans="1:4" ht="15.75" thickBot="1">
      <c r="A115" s="49"/>
      <c r="B115" s="49"/>
      <c r="C115" s="57" t="s">
        <v>2103</v>
      </c>
      <c r="D115" s="57" t="s">
        <v>2060</v>
      </c>
    </row>
    <row r="116" spans="1:4" ht="15.75" thickBot="1">
      <c r="A116" s="49"/>
      <c r="B116" s="49"/>
      <c r="C116" s="57" t="s">
        <v>2103</v>
      </c>
      <c r="D116" s="57" t="s">
        <v>2104</v>
      </c>
    </row>
    <row r="117" spans="1:4" ht="15.75" thickBot="1">
      <c r="A117" s="49"/>
      <c r="B117" s="49"/>
      <c r="C117" s="54" t="s">
        <v>2139</v>
      </c>
      <c r="D117" s="50" t="s">
        <v>2105</v>
      </c>
    </row>
    <row r="118" spans="1:4" ht="15.75" thickBot="1">
      <c r="A118" s="49"/>
      <c r="B118" s="49"/>
      <c r="C118" s="51" t="s">
        <v>2106</v>
      </c>
      <c r="D118" s="51" t="s">
        <v>2107</v>
      </c>
    </row>
    <row r="119" spans="1:4" ht="15.75" thickBot="1">
      <c r="A119" s="49"/>
      <c r="B119" s="49"/>
      <c r="C119" s="53" t="s">
        <v>2108</v>
      </c>
      <c r="D119" s="51" t="s">
        <v>2109</v>
      </c>
    </row>
    <row r="120" spans="1:4" ht="15.75" thickBot="1">
      <c r="A120" s="49"/>
      <c r="B120" s="49"/>
      <c r="C120" s="53" t="s">
        <v>2110</v>
      </c>
      <c r="D120" s="51" t="s">
        <v>2111</v>
      </c>
    </row>
    <row r="121" spans="1:4" ht="15.75" thickBot="1">
      <c r="A121" s="49"/>
      <c r="B121" s="49"/>
      <c r="C121" s="53" t="s">
        <v>2140</v>
      </c>
      <c r="D121" s="51" t="s">
        <v>2112</v>
      </c>
    </row>
    <row r="122" spans="1:4" ht="15.75" thickBot="1">
      <c r="A122" s="49"/>
      <c r="B122" s="49"/>
      <c r="C122" s="53" t="s">
        <v>2113</v>
      </c>
      <c r="D122" s="51" t="s">
        <v>2114</v>
      </c>
    </row>
    <row r="123" spans="1:4" ht="15.75" thickBot="1">
      <c r="A123" s="49"/>
      <c r="B123" s="49"/>
      <c r="C123" s="53" t="s">
        <v>2141</v>
      </c>
      <c r="D123" s="51" t="s">
        <v>2115</v>
      </c>
    </row>
    <row r="124" spans="1:4" ht="15.75" thickBot="1">
      <c r="A124" s="49"/>
      <c r="B124" s="49"/>
      <c r="C124" s="57" t="s">
        <v>2103</v>
      </c>
      <c r="D124" s="57" t="s">
        <v>2116</v>
      </c>
    </row>
    <row r="125" spans="1:4" ht="15.75" thickBot="1">
      <c r="A125" s="49">
        <v>16</v>
      </c>
      <c r="B125" s="49" t="s">
        <v>2117</v>
      </c>
      <c r="C125" s="59" t="s">
        <v>2117</v>
      </c>
      <c r="D125" s="59" t="s">
        <v>2118</v>
      </c>
    </row>
    <row r="126" spans="1:4" ht="15.75" thickBot="1">
      <c r="A126" s="49"/>
      <c r="B126" s="49"/>
      <c r="C126" s="57" t="s">
        <v>2117</v>
      </c>
      <c r="D126" s="57" t="s">
        <v>1938</v>
      </c>
    </row>
    <row r="127" spans="1:4" ht="15.75" thickBot="1">
      <c r="A127" s="49"/>
      <c r="B127" s="49"/>
      <c r="C127" s="57" t="s">
        <v>2117</v>
      </c>
      <c r="D127" s="57" t="s">
        <v>2119</v>
      </c>
    </row>
    <row r="128" spans="1:4" ht="15.75" thickBot="1">
      <c r="A128" s="49">
        <v>17</v>
      </c>
      <c r="B128" s="49" t="s">
        <v>2120</v>
      </c>
      <c r="C128" s="59" t="s">
        <v>2120</v>
      </c>
      <c r="D128" s="59" t="s">
        <v>2121</v>
      </c>
    </row>
    <row r="129" spans="1:4" ht="15.75" thickBot="1">
      <c r="A129" s="49"/>
      <c r="B129" s="49"/>
      <c r="C129" s="57" t="s">
        <v>2122</v>
      </c>
      <c r="D129" s="57" t="s">
        <v>2123</v>
      </c>
    </row>
    <row r="130" spans="1:4" ht="15.75" thickBot="1">
      <c r="A130" s="49">
        <v>18</v>
      </c>
      <c r="B130" s="49" t="s">
        <v>2124</v>
      </c>
      <c r="C130" s="59" t="s">
        <v>2124</v>
      </c>
      <c r="D130" s="59" t="s">
        <v>1987</v>
      </c>
    </row>
    <row r="131" spans="1:4" ht="15.75" thickBot="1">
      <c r="A131" s="49"/>
      <c r="B131" s="49"/>
      <c r="C131" s="57" t="s">
        <v>2124</v>
      </c>
      <c r="D131" s="57" t="s">
        <v>1945</v>
      </c>
    </row>
    <row r="132" spans="1:4" ht="15.75" thickBot="1">
      <c r="A132" s="49">
        <v>19</v>
      </c>
      <c r="B132" s="49" t="s">
        <v>2125</v>
      </c>
      <c r="C132" s="57" t="s">
        <v>2126</v>
      </c>
      <c r="D132" s="57" t="s">
        <v>2127</v>
      </c>
    </row>
    <row r="133" spans="1:4" ht="15.75" thickBot="1">
      <c r="A133" s="49"/>
      <c r="B133" s="49"/>
      <c r="C133" s="57" t="s">
        <v>2128</v>
      </c>
      <c r="D133" s="57" t="s">
        <v>2129</v>
      </c>
    </row>
    <row r="134" spans="1:4" ht="15.75" thickBot="1">
      <c r="A134" s="49"/>
      <c r="B134" s="49"/>
      <c r="C134" s="57" t="s">
        <v>2130</v>
      </c>
      <c r="D134" s="57" t="s">
        <v>2131</v>
      </c>
    </row>
  </sheetData>
  <mergeCells count="1">
    <mergeCell ref="B4:B12"/>
  </mergeCells>
  <pageMargins left="0.7" right="0.7" top="0.75" bottom="0.75" header="0.3" footer="0.3"/>
  <pageSetup scale="5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5"/>
  <sheetViews>
    <sheetView workbookViewId="0">
      <selection activeCell="C3" sqref="C3"/>
    </sheetView>
  </sheetViews>
  <sheetFormatPr defaultRowHeight="15"/>
  <cols>
    <col min="1" max="1" width="15.140625" customWidth="1"/>
    <col min="2" max="2" width="22.42578125" customWidth="1"/>
    <col min="3" max="3" width="27.140625" customWidth="1"/>
    <col min="4" max="4" width="23.42578125" customWidth="1"/>
  </cols>
  <sheetData>
    <row r="1" spans="1:4" ht="26.25" thickBot="1">
      <c r="A1" s="129" t="s">
        <v>3792</v>
      </c>
    </row>
    <row r="2" spans="1:4" ht="46.5" thickTop="1" thickBot="1">
      <c r="A2" s="60" t="s">
        <v>2142</v>
      </c>
      <c r="B2" s="61" t="s">
        <v>2143</v>
      </c>
      <c r="C2" s="61" t="s">
        <v>2144</v>
      </c>
      <c r="D2" s="61" t="s">
        <v>2145</v>
      </c>
    </row>
    <row r="3" spans="1:4" ht="45.75" thickBot="1">
      <c r="A3" s="62">
        <v>1</v>
      </c>
      <c r="B3" s="63" t="s">
        <v>2146</v>
      </c>
      <c r="C3" s="63" t="s">
        <v>2147</v>
      </c>
      <c r="D3" s="63" t="s">
        <v>2148</v>
      </c>
    </row>
    <row r="4" spans="1:4" ht="45.75" thickBot="1">
      <c r="A4" s="62">
        <v>2</v>
      </c>
      <c r="B4" s="63" t="s">
        <v>2149</v>
      </c>
      <c r="C4" s="63" t="s">
        <v>2150</v>
      </c>
      <c r="D4" s="63" t="s">
        <v>2151</v>
      </c>
    </row>
    <row r="5" spans="1:4" ht="45.75" thickBot="1">
      <c r="A5" s="62">
        <v>3</v>
      </c>
      <c r="B5" s="63" t="s">
        <v>2152</v>
      </c>
      <c r="C5" s="63" t="s">
        <v>2153</v>
      </c>
      <c r="D5" s="63" t="s">
        <v>2154</v>
      </c>
    </row>
    <row r="6" spans="1:4" ht="45.75" thickBot="1">
      <c r="A6" s="62">
        <v>4</v>
      </c>
      <c r="B6" s="63" t="s">
        <v>2155</v>
      </c>
      <c r="C6" s="63" t="s">
        <v>2153</v>
      </c>
      <c r="D6" s="63" t="s">
        <v>2156</v>
      </c>
    </row>
    <row r="7" spans="1:4" ht="68.25" thickBot="1">
      <c r="A7" s="62">
        <v>5</v>
      </c>
      <c r="B7" s="63" t="s">
        <v>2155</v>
      </c>
      <c r="C7" s="63" t="s">
        <v>2157</v>
      </c>
      <c r="D7" s="63" t="s">
        <v>2158</v>
      </c>
    </row>
    <row r="8" spans="1:4" ht="45.75" thickBot="1">
      <c r="A8" s="62">
        <v>6</v>
      </c>
      <c r="B8" s="63" t="s">
        <v>2159</v>
      </c>
      <c r="C8" s="63" t="s">
        <v>2153</v>
      </c>
      <c r="D8" s="63" t="s">
        <v>2156</v>
      </c>
    </row>
    <row r="9" spans="1:4" ht="68.25" thickBot="1">
      <c r="A9" s="62">
        <v>7</v>
      </c>
      <c r="B9" s="63" t="s">
        <v>2160</v>
      </c>
      <c r="C9" s="63" t="s">
        <v>2161</v>
      </c>
      <c r="D9" s="63" t="s">
        <v>2162</v>
      </c>
    </row>
    <row r="10" spans="1:4" ht="45.75" thickBot="1">
      <c r="A10" s="62">
        <v>8</v>
      </c>
      <c r="B10" s="63" t="s">
        <v>2163</v>
      </c>
      <c r="C10" s="63" t="s">
        <v>2164</v>
      </c>
      <c r="D10" s="63" t="s">
        <v>2165</v>
      </c>
    </row>
    <row r="11" spans="1:4" ht="68.25" thickBot="1">
      <c r="A11" s="62">
        <v>9</v>
      </c>
      <c r="B11" s="63" t="s">
        <v>2166</v>
      </c>
      <c r="C11" s="63" t="s">
        <v>2164</v>
      </c>
      <c r="D11" s="63" t="s">
        <v>2167</v>
      </c>
    </row>
    <row r="12" spans="1:4" ht="68.25" thickBot="1">
      <c r="A12" s="62">
        <v>10</v>
      </c>
      <c r="B12" s="63" t="s">
        <v>2168</v>
      </c>
      <c r="C12" s="63" t="s">
        <v>2169</v>
      </c>
      <c r="D12" s="63" t="s">
        <v>2170</v>
      </c>
    </row>
    <row r="13" spans="1:4" ht="68.25" thickBot="1">
      <c r="A13" s="62">
        <v>11</v>
      </c>
      <c r="B13" s="63" t="s">
        <v>2171</v>
      </c>
      <c r="C13" s="63" t="s">
        <v>2172</v>
      </c>
      <c r="D13" s="63" t="s">
        <v>2173</v>
      </c>
    </row>
    <row r="14" spans="1:4" ht="23.25" thickBot="1">
      <c r="A14" s="62">
        <v>12</v>
      </c>
      <c r="B14" s="182" t="s">
        <v>2174</v>
      </c>
      <c r="C14" s="64" t="s">
        <v>2175</v>
      </c>
      <c r="D14" s="182" t="s">
        <v>2176</v>
      </c>
    </row>
    <row r="15" spans="1:4" ht="23.25" thickBot="1">
      <c r="A15" s="62">
        <v>13</v>
      </c>
      <c r="B15" s="183"/>
      <c r="C15" s="63" t="s">
        <v>2177</v>
      </c>
      <c r="D15" s="183"/>
    </row>
    <row r="16" spans="1:4" ht="68.25" thickBot="1">
      <c r="A16" s="62">
        <v>14</v>
      </c>
      <c r="B16" s="63" t="s">
        <v>2178</v>
      </c>
      <c r="C16" s="63" t="s">
        <v>2179</v>
      </c>
      <c r="D16" s="63" t="s">
        <v>2180</v>
      </c>
    </row>
    <row r="17" spans="1:4" ht="45.75" thickBot="1">
      <c r="A17" s="62">
        <v>15</v>
      </c>
      <c r="B17" s="63" t="s">
        <v>2181</v>
      </c>
      <c r="C17" s="63" t="s">
        <v>2182</v>
      </c>
      <c r="D17" s="63" t="s">
        <v>2183</v>
      </c>
    </row>
    <row r="18" spans="1:4" ht="45.75" thickBot="1">
      <c r="A18" s="62">
        <v>16</v>
      </c>
      <c r="B18" s="63" t="s">
        <v>2184</v>
      </c>
      <c r="C18" s="63" t="s">
        <v>2185</v>
      </c>
      <c r="D18" s="63" t="s">
        <v>2186</v>
      </c>
    </row>
    <row r="19" spans="1:4" ht="45.75" thickBot="1">
      <c r="A19" s="62">
        <v>17</v>
      </c>
      <c r="B19" s="63" t="s">
        <v>2187</v>
      </c>
      <c r="C19" s="63" t="s">
        <v>2185</v>
      </c>
      <c r="D19" s="63" t="s">
        <v>2186</v>
      </c>
    </row>
    <row r="20" spans="1:4" ht="45.75" thickBot="1">
      <c r="A20" s="62">
        <v>18</v>
      </c>
      <c r="B20" s="63" t="s">
        <v>2188</v>
      </c>
      <c r="C20" s="63" t="s">
        <v>2189</v>
      </c>
      <c r="D20" s="63" t="s">
        <v>2186</v>
      </c>
    </row>
    <row r="21" spans="1:4" ht="68.25" thickBot="1">
      <c r="A21" s="62">
        <v>19</v>
      </c>
      <c r="B21" s="63" t="s">
        <v>2190</v>
      </c>
      <c r="C21" s="63" t="s">
        <v>2191</v>
      </c>
      <c r="D21" s="63" t="s">
        <v>2186</v>
      </c>
    </row>
    <row r="22" spans="1:4" ht="68.25" thickBot="1">
      <c r="A22" s="62">
        <v>20</v>
      </c>
      <c r="B22" s="63" t="s">
        <v>2192</v>
      </c>
      <c r="C22" s="63" t="s">
        <v>2193</v>
      </c>
      <c r="D22" s="63" t="s">
        <v>2194</v>
      </c>
    </row>
    <row r="23" spans="1:4" ht="68.25" thickBot="1">
      <c r="A23" s="62">
        <v>21</v>
      </c>
      <c r="B23" s="63" t="s">
        <v>2168</v>
      </c>
      <c r="C23" s="63" t="s">
        <v>2195</v>
      </c>
      <c r="D23" s="63" t="s">
        <v>2194</v>
      </c>
    </row>
    <row r="24" spans="1:4" ht="45.75" thickBot="1">
      <c r="A24" s="62">
        <v>22</v>
      </c>
      <c r="B24" s="63" t="s">
        <v>2196</v>
      </c>
      <c r="C24" s="63" t="s">
        <v>2197</v>
      </c>
      <c r="D24" s="63" t="s">
        <v>2198</v>
      </c>
    </row>
    <row r="25" spans="1:4" ht="45.75" thickBot="1">
      <c r="A25" s="62">
        <v>23</v>
      </c>
      <c r="B25" s="63" t="s">
        <v>2199</v>
      </c>
      <c r="C25" s="63" t="s">
        <v>2153</v>
      </c>
      <c r="D25" s="63" t="s">
        <v>2200</v>
      </c>
    </row>
    <row r="26" spans="1:4" ht="90.75" thickBot="1">
      <c r="A26" s="62">
        <v>24</v>
      </c>
      <c r="B26" s="63" t="s">
        <v>2201</v>
      </c>
      <c r="C26" s="63" t="s">
        <v>2202</v>
      </c>
      <c r="D26" s="63" t="s">
        <v>2200</v>
      </c>
    </row>
    <row r="27" spans="1:4" ht="45.75" thickBot="1">
      <c r="A27" s="62">
        <v>25</v>
      </c>
      <c r="B27" s="64" t="s">
        <v>2203</v>
      </c>
      <c r="C27" s="182" t="s">
        <v>2204</v>
      </c>
      <c r="D27" s="182" t="s">
        <v>2156</v>
      </c>
    </row>
    <row r="28" spans="1:4" ht="23.25" thickBot="1">
      <c r="A28" s="62">
        <v>26</v>
      </c>
      <c r="B28" s="63" t="s">
        <v>2205</v>
      </c>
      <c r="C28" s="183"/>
      <c r="D28" s="183"/>
    </row>
    <row r="29" spans="1:4" ht="45.75" thickBot="1">
      <c r="A29" s="62">
        <v>27</v>
      </c>
      <c r="B29" s="63" t="s">
        <v>2206</v>
      </c>
      <c r="C29" s="63" t="s">
        <v>2207</v>
      </c>
      <c r="D29" s="63" t="s">
        <v>2208</v>
      </c>
    </row>
    <row r="30" spans="1:4" ht="23.25" thickBot="1">
      <c r="A30" s="62">
        <v>28</v>
      </c>
      <c r="B30" s="63" t="s">
        <v>2209</v>
      </c>
      <c r="C30" s="63" t="s">
        <v>2210</v>
      </c>
      <c r="D30" s="63" t="s">
        <v>2211</v>
      </c>
    </row>
    <row r="31" spans="1:4" ht="90.75" thickBot="1">
      <c r="A31" s="62">
        <v>29</v>
      </c>
      <c r="B31" s="63" t="s">
        <v>2212</v>
      </c>
      <c r="C31" s="63" t="s">
        <v>2213</v>
      </c>
      <c r="D31" s="63" t="s">
        <v>2214</v>
      </c>
    </row>
    <row r="32" spans="1:4" ht="90.75" thickBot="1">
      <c r="A32" s="62">
        <v>30</v>
      </c>
      <c r="B32" s="63" t="s">
        <v>2215</v>
      </c>
      <c r="C32" s="63" t="s">
        <v>2216</v>
      </c>
      <c r="D32" s="63" t="s">
        <v>2217</v>
      </c>
    </row>
    <row r="33" spans="1:4" ht="68.25" thickBot="1">
      <c r="A33" s="62">
        <v>31</v>
      </c>
      <c r="B33" s="63" t="s">
        <v>2218</v>
      </c>
      <c r="C33" s="63" t="s">
        <v>2219</v>
      </c>
      <c r="D33" s="63" t="s">
        <v>2220</v>
      </c>
    </row>
    <row r="34" spans="1:4" ht="68.25" thickBot="1">
      <c r="A34" s="62">
        <v>32</v>
      </c>
      <c r="B34" s="63" t="s">
        <v>2221</v>
      </c>
      <c r="C34" s="63" t="s">
        <v>2222</v>
      </c>
      <c r="D34" s="63" t="s">
        <v>2223</v>
      </c>
    </row>
    <row r="35" spans="1:4" ht="68.25" thickBot="1">
      <c r="A35" s="62">
        <v>33</v>
      </c>
      <c r="B35" s="63" t="s">
        <v>2224</v>
      </c>
      <c r="C35" s="63" t="s">
        <v>2197</v>
      </c>
      <c r="D35" s="63" t="s">
        <v>2225</v>
      </c>
    </row>
    <row r="36" spans="1:4" ht="68.25" thickBot="1">
      <c r="A36" s="62">
        <v>34</v>
      </c>
      <c r="B36" s="63" t="s">
        <v>2226</v>
      </c>
      <c r="C36" s="63" t="s">
        <v>2197</v>
      </c>
      <c r="D36" s="63" t="s">
        <v>2227</v>
      </c>
    </row>
    <row r="37" spans="1:4" ht="45.75" thickBot="1">
      <c r="A37" s="62">
        <v>35</v>
      </c>
      <c r="B37" s="63" t="s">
        <v>2228</v>
      </c>
      <c r="C37" s="63" t="s">
        <v>2229</v>
      </c>
      <c r="D37" s="63" t="s">
        <v>2156</v>
      </c>
    </row>
    <row r="38" spans="1:4" ht="90.75" thickBot="1">
      <c r="A38" s="62">
        <v>36</v>
      </c>
      <c r="B38" s="65" t="s">
        <v>2230</v>
      </c>
      <c r="C38" s="65" t="s">
        <v>2231</v>
      </c>
      <c r="D38" s="65" t="s">
        <v>2232</v>
      </c>
    </row>
    <row r="39" spans="1:4" ht="45.75" thickBot="1">
      <c r="A39" s="62">
        <v>37</v>
      </c>
      <c r="B39" s="65" t="s">
        <v>2233</v>
      </c>
      <c r="C39" s="65" t="s">
        <v>2234</v>
      </c>
      <c r="D39" s="65" t="s">
        <v>2235</v>
      </c>
    </row>
    <row r="40" spans="1:4" ht="45.75" thickBot="1">
      <c r="A40" s="62">
        <v>38</v>
      </c>
      <c r="B40" s="65" t="s">
        <v>1712</v>
      </c>
      <c r="C40" s="65" t="s">
        <v>1690</v>
      </c>
      <c r="D40" s="65" t="s">
        <v>2236</v>
      </c>
    </row>
    <row r="41" spans="1:4" ht="45.75" thickBot="1">
      <c r="A41" s="62">
        <v>39</v>
      </c>
      <c r="B41" s="65" t="s">
        <v>2237</v>
      </c>
      <c r="C41" s="65" t="s">
        <v>2238</v>
      </c>
      <c r="D41" s="65" t="s">
        <v>2239</v>
      </c>
    </row>
    <row r="42" spans="1:4" ht="23.25" thickBot="1">
      <c r="A42" s="62">
        <v>40</v>
      </c>
      <c r="B42" s="184" t="s">
        <v>2240</v>
      </c>
      <c r="C42" s="184" t="s">
        <v>2241</v>
      </c>
      <c r="D42" s="184" t="s">
        <v>2242</v>
      </c>
    </row>
    <row r="43" spans="1:4" ht="23.25" thickBot="1">
      <c r="A43" s="62">
        <v>41</v>
      </c>
      <c r="B43" s="185"/>
      <c r="C43" s="185"/>
      <c r="D43" s="185"/>
    </row>
    <row r="44" spans="1:4" ht="23.25" thickBot="1">
      <c r="A44" s="62">
        <v>42</v>
      </c>
      <c r="B44" s="184" t="s">
        <v>2243</v>
      </c>
      <c r="C44" s="184" t="s">
        <v>2244</v>
      </c>
      <c r="D44" s="184" t="s">
        <v>2242</v>
      </c>
    </row>
    <row r="45" spans="1:4" ht="23.25" thickBot="1">
      <c r="A45" s="62">
        <v>43</v>
      </c>
      <c r="B45" s="185"/>
      <c r="C45" s="185"/>
      <c r="D45" s="185"/>
    </row>
    <row r="46" spans="1:4" ht="23.25" thickBot="1">
      <c r="A46" s="62">
        <v>44</v>
      </c>
      <c r="B46" s="184" t="s">
        <v>2245</v>
      </c>
      <c r="C46" s="184" t="s">
        <v>2246</v>
      </c>
      <c r="D46" s="184" t="s">
        <v>2242</v>
      </c>
    </row>
    <row r="47" spans="1:4" ht="23.25" thickBot="1">
      <c r="A47" s="62">
        <v>45</v>
      </c>
      <c r="B47" s="185"/>
      <c r="C47" s="185"/>
      <c r="D47" s="185"/>
    </row>
    <row r="48" spans="1:4" ht="90.75" thickBot="1">
      <c r="A48" s="62">
        <v>46</v>
      </c>
      <c r="B48" s="65" t="s">
        <v>2247</v>
      </c>
      <c r="C48" s="65" t="s">
        <v>2248</v>
      </c>
      <c r="D48" s="65" t="s">
        <v>2249</v>
      </c>
    </row>
    <row r="49" spans="1:4" ht="45.75" thickBot="1">
      <c r="A49" s="62">
        <v>47</v>
      </c>
      <c r="B49" s="65" t="s">
        <v>2250</v>
      </c>
      <c r="C49" s="65" t="s">
        <v>2241</v>
      </c>
      <c r="D49" s="65" t="s">
        <v>2242</v>
      </c>
    </row>
    <row r="50" spans="1:4" ht="45.75" thickBot="1">
      <c r="A50" s="62">
        <v>48</v>
      </c>
      <c r="B50" s="65" t="s">
        <v>2251</v>
      </c>
      <c r="C50" s="65" t="s">
        <v>2252</v>
      </c>
      <c r="D50" s="65" t="s">
        <v>2253</v>
      </c>
    </row>
    <row r="51" spans="1:4" ht="68.25" thickBot="1">
      <c r="A51" s="62">
        <v>49</v>
      </c>
      <c r="B51" s="184" t="s">
        <v>2254</v>
      </c>
      <c r="C51" s="184" t="s">
        <v>2255</v>
      </c>
      <c r="D51" s="66" t="s">
        <v>2256</v>
      </c>
    </row>
    <row r="52" spans="1:4" ht="23.25" thickBot="1">
      <c r="A52" s="62">
        <v>50</v>
      </c>
      <c r="B52" s="186"/>
      <c r="C52" s="186"/>
      <c r="D52" s="66"/>
    </row>
    <row r="53" spans="1:4" ht="23.25" thickBot="1">
      <c r="A53" s="62">
        <v>51</v>
      </c>
      <c r="B53" s="185"/>
      <c r="C53" s="185"/>
      <c r="D53" s="65"/>
    </row>
    <row r="54" spans="1:4" ht="68.25" thickBot="1">
      <c r="A54" s="62">
        <v>52</v>
      </c>
      <c r="B54" s="65" t="s">
        <v>2251</v>
      </c>
      <c r="C54" s="65" t="s">
        <v>2257</v>
      </c>
      <c r="D54" s="65" t="s">
        <v>2258</v>
      </c>
    </row>
    <row r="55" spans="1:4" ht="23.25" thickBot="1">
      <c r="A55" s="62">
        <v>53</v>
      </c>
      <c r="B55" s="184" t="s">
        <v>2259</v>
      </c>
      <c r="C55" s="184" t="s">
        <v>2260</v>
      </c>
      <c r="D55" s="184" t="s">
        <v>2261</v>
      </c>
    </row>
    <row r="56" spans="1:4" ht="23.25" thickBot="1">
      <c r="A56" s="62">
        <v>54</v>
      </c>
      <c r="B56" s="185"/>
      <c r="C56" s="185"/>
      <c r="D56" s="185"/>
    </row>
    <row r="57" spans="1:4" ht="23.25" thickBot="1">
      <c r="A57" s="62">
        <v>55</v>
      </c>
      <c r="B57" s="184" t="s">
        <v>2262</v>
      </c>
      <c r="C57" s="184" t="s">
        <v>2263</v>
      </c>
      <c r="D57" s="184" t="s">
        <v>2261</v>
      </c>
    </row>
    <row r="58" spans="1:4" ht="23.25" thickBot="1">
      <c r="A58" s="62">
        <v>56</v>
      </c>
      <c r="B58" s="185"/>
      <c r="C58" s="185"/>
      <c r="D58" s="185"/>
    </row>
    <row r="59" spans="1:4" ht="90.75" thickBot="1">
      <c r="A59" s="62">
        <v>57</v>
      </c>
      <c r="B59" s="65" t="s">
        <v>2264</v>
      </c>
      <c r="C59" s="65" t="s">
        <v>2244</v>
      </c>
      <c r="D59" s="65" t="s">
        <v>2242</v>
      </c>
    </row>
    <row r="60" spans="1:4" ht="23.25" thickBot="1">
      <c r="A60" s="62">
        <v>58</v>
      </c>
      <c r="B60" s="184" t="s">
        <v>2265</v>
      </c>
      <c r="C60" s="184" t="s">
        <v>2244</v>
      </c>
      <c r="D60" s="184" t="s">
        <v>2242</v>
      </c>
    </row>
    <row r="61" spans="1:4" ht="23.25" thickBot="1">
      <c r="A61" s="62">
        <v>59</v>
      </c>
      <c r="B61" s="185"/>
      <c r="C61" s="185"/>
      <c r="D61" s="185"/>
    </row>
    <row r="62" spans="1:4" ht="45.75" thickBot="1">
      <c r="A62" s="62">
        <v>60</v>
      </c>
      <c r="B62" s="66" t="s">
        <v>2266</v>
      </c>
      <c r="C62" s="184" t="s">
        <v>2267</v>
      </c>
      <c r="D62" s="184" t="s">
        <v>2242</v>
      </c>
    </row>
    <row r="63" spans="1:4" ht="23.25" thickBot="1">
      <c r="A63" s="62">
        <v>61</v>
      </c>
      <c r="B63" s="65" t="s">
        <v>2268</v>
      </c>
      <c r="C63" s="185"/>
      <c r="D63" s="185"/>
    </row>
    <row r="64" spans="1:4" ht="90.75" thickBot="1">
      <c r="A64" s="62">
        <v>62</v>
      </c>
      <c r="B64" s="65" t="s">
        <v>2269</v>
      </c>
      <c r="C64" s="65" t="s">
        <v>2270</v>
      </c>
      <c r="D64" s="65" t="s">
        <v>2271</v>
      </c>
    </row>
    <row r="65" spans="1:4" ht="23.25" thickBot="1">
      <c r="A65" s="62">
        <v>63</v>
      </c>
      <c r="B65" s="184" t="s">
        <v>2272</v>
      </c>
      <c r="C65" s="184" t="s">
        <v>2273</v>
      </c>
      <c r="D65" s="184" t="s">
        <v>2242</v>
      </c>
    </row>
    <row r="66" spans="1:4" ht="23.25" thickBot="1">
      <c r="A66" s="62">
        <v>64</v>
      </c>
      <c r="B66" s="185"/>
      <c r="C66" s="185"/>
      <c r="D66" s="185"/>
    </row>
    <row r="67" spans="1:4" ht="23.25" thickBot="1">
      <c r="A67" s="62">
        <v>65</v>
      </c>
      <c r="B67" s="184" t="s">
        <v>2274</v>
      </c>
      <c r="C67" s="184" t="s">
        <v>2275</v>
      </c>
      <c r="D67" s="184" t="s">
        <v>2242</v>
      </c>
    </row>
    <row r="68" spans="1:4" ht="23.25" thickBot="1">
      <c r="A68" s="62">
        <v>66</v>
      </c>
      <c r="B68" s="185"/>
      <c r="C68" s="185"/>
      <c r="D68" s="185"/>
    </row>
    <row r="69" spans="1:4" ht="23.25" thickBot="1">
      <c r="A69" s="62">
        <v>67</v>
      </c>
      <c r="B69" s="184" t="s">
        <v>2276</v>
      </c>
      <c r="C69" s="184" t="s">
        <v>2277</v>
      </c>
      <c r="D69" s="184" t="s">
        <v>2242</v>
      </c>
    </row>
    <row r="70" spans="1:4" ht="36.75" customHeight="1" thickBot="1">
      <c r="A70" s="62">
        <v>68</v>
      </c>
      <c r="B70" s="185"/>
      <c r="C70" s="185"/>
      <c r="D70" s="185"/>
    </row>
    <row r="71" spans="1:4" ht="45.75" thickBot="1">
      <c r="A71" s="62">
        <v>69</v>
      </c>
      <c r="B71" s="65" t="s">
        <v>2278</v>
      </c>
      <c r="C71" s="65" t="s">
        <v>2279</v>
      </c>
      <c r="D71" s="65" t="s">
        <v>2280</v>
      </c>
    </row>
    <row r="72" spans="1:4" ht="45.75" thickBot="1">
      <c r="A72" s="62">
        <v>70</v>
      </c>
      <c r="B72" s="65" t="s">
        <v>2281</v>
      </c>
      <c r="C72" s="65" t="s">
        <v>2282</v>
      </c>
      <c r="D72" s="65"/>
    </row>
    <row r="73" spans="1:4" ht="41.25" thickBot="1">
      <c r="A73" s="62">
        <v>71</v>
      </c>
      <c r="B73" s="67" t="s">
        <v>2283</v>
      </c>
      <c r="C73" s="67" t="s">
        <v>2284</v>
      </c>
      <c r="D73" s="67" t="s">
        <v>2285</v>
      </c>
    </row>
    <row r="74" spans="1:4">
      <c r="A74" s="187">
        <v>72</v>
      </c>
      <c r="B74" s="189" t="s">
        <v>2286</v>
      </c>
      <c r="C74" s="189" t="s">
        <v>2287</v>
      </c>
      <c r="D74" s="189" t="s">
        <v>2288</v>
      </c>
    </row>
    <row r="75" spans="1:4" ht="15.75" thickBot="1">
      <c r="A75" s="188"/>
      <c r="B75" s="190"/>
      <c r="C75" s="190"/>
      <c r="D75" s="190"/>
    </row>
    <row r="76" spans="1:4" ht="41.25" thickBot="1">
      <c r="A76" s="62">
        <v>74</v>
      </c>
      <c r="B76" s="67" t="s">
        <v>2188</v>
      </c>
      <c r="C76" s="67" t="s">
        <v>2289</v>
      </c>
      <c r="D76" s="67" t="s">
        <v>2288</v>
      </c>
    </row>
    <row r="77" spans="1:4" ht="61.5" thickBot="1">
      <c r="A77" s="62">
        <v>75</v>
      </c>
      <c r="B77" s="67" t="s">
        <v>2290</v>
      </c>
      <c r="C77" s="67" t="s">
        <v>2291</v>
      </c>
      <c r="D77" s="67" t="s">
        <v>2288</v>
      </c>
    </row>
    <row r="78" spans="1:4" ht="61.5" thickBot="1">
      <c r="A78" s="62">
        <v>76</v>
      </c>
      <c r="B78" s="67" t="s">
        <v>2292</v>
      </c>
      <c r="C78" s="67" t="s">
        <v>2293</v>
      </c>
      <c r="D78" s="67" t="s">
        <v>2294</v>
      </c>
    </row>
    <row r="79" spans="1:4" ht="41.25" thickBot="1">
      <c r="A79" s="62">
        <v>77</v>
      </c>
      <c r="B79" s="67" t="s">
        <v>2295</v>
      </c>
      <c r="C79" s="67" t="s">
        <v>2296</v>
      </c>
      <c r="D79" s="67" t="s">
        <v>2288</v>
      </c>
    </row>
    <row r="80" spans="1:4" ht="23.25" thickBot="1">
      <c r="A80" s="62">
        <v>78</v>
      </c>
      <c r="B80" s="67" t="s">
        <v>2297</v>
      </c>
      <c r="C80" s="67" t="s">
        <v>2298</v>
      </c>
      <c r="D80" s="67" t="s">
        <v>2288</v>
      </c>
    </row>
    <row r="81" spans="1:4" ht="41.25" thickBot="1">
      <c r="A81" s="62">
        <v>79</v>
      </c>
      <c r="B81" s="67" t="s">
        <v>2299</v>
      </c>
      <c r="C81" s="67" t="s">
        <v>2300</v>
      </c>
      <c r="D81" s="67" t="s">
        <v>2288</v>
      </c>
    </row>
    <row r="82" spans="1:4" ht="41.25" thickBot="1">
      <c r="A82" s="62">
        <v>80</v>
      </c>
      <c r="B82" s="67" t="s">
        <v>2301</v>
      </c>
      <c r="C82" s="67" t="s">
        <v>2302</v>
      </c>
      <c r="D82" s="67" t="s">
        <v>2288</v>
      </c>
    </row>
    <row r="83" spans="1:4" ht="41.25" thickBot="1">
      <c r="A83" s="62">
        <v>81</v>
      </c>
      <c r="B83" s="67" t="s">
        <v>2303</v>
      </c>
      <c r="C83" s="67" t="s">
        <v>2304</v>
      </c>
      <c r="D83" s="67" t="s">
        <v>2294</v>
      </c>
    </row>
    <row r="84" spans="1:4" ht="41.25" thickBot="1">
      <c r="A84" s="62">
        <v>82</v>
      </c>
      <c r="B84" s="67" t="s">
        <v>2305</v>
      </c>
      <c r="C84" s="67" t="s">
        <v>2306</v>
      </c>
      <c r="D84" s="67" t="s">
        <v>2307</v>
      </c>
    </row>
    <row r="85" spans="1:4" ht="23.25" thickBot="1">
      <c r="A85" s="62">
        <v>83</v>
      </c>
      <c r="B85" s="67" t="s">
        <v>2308</v>
      </c>
      <c r="C85" s="67" t="s">
        <v>2309</v>
      </c>
      <c r="D85" s="68" t="s">
        <v>2310</v>
      </c>
    </row>
    <row r="86" spans="1:4" ht="41.25" thickBot="1">
      <c r="A86" s="62">
        <v>84</v>
      </c>
      <c r="B86" s="67" t="s">
        <v>2311</v>
      </c>
      <c r="C86" s="67" t="s">
        <v>2312</v>
      </c>
      <c r="D86" s="67" t="s">
        <v>2307</v>
      </c>
    </row>
    <row r="87" spans="1:4" ht="41.25" thickBot="1">
      <c r="A87" s="62">
        <v>85</v>
      </c>
      <c r="B87" s="67" t="s">
        <v>2313</v>
      </c>
      <c r="C87" s="67" t="s">
        <v>2314</v>
      </c>
      <c r="D87" s="67" t="s">
        <v>2307</v>
      </c>
    </row>
    <row r="88" spans="1:4" ht="41.25" thickBot="1">
      <c r="A88" s="62">
        <v>86</v>
      </c>
      <c r="B88" s="67" t="s">
        <v>2315</v>
      </c>
      <c r="C88" s="67" t="s">
        <v>2316</v>
      </c>
      <c r="D88" s="67" t="s">
        <v>2307</v>
      </c>
    </row>
    <row r="89" spans="1:4" ht="41.25" thickBot="1">
      <c r="A89" s="62">
        <v>87</v>
      </c>
      <c r="B89" s="67" t="s">
        <v>2317</v>
      </c>
      <c r="C89" s="67" t="s">
        <v>2316</v>
      </c>
      <c r="D89" s="67" t="s">
        <v>2307</v>
      </c>
    </row>
    <row r="90" spans="1:4" ht="23.25" thickBot="1">
      <c r="A90" s="62">
        <v>88</v>
      </c>
      <c r="B90" s="67" t="s">
        <v>2318</v>
      </c>
      <c r="C90" s="67" t="s">
        <v>2300</v>
      </c>
      <c r="D90" s="67" t="s">
        <v>2288</v>
      </c>
    </row>
    <row r="91" spans="1:4" ht="23.25" thickBot="1">
      <c r="A91" s="62">
        <v>89</v>
      </c>
      <c r="B91" s="67" t="s">
        <v>2319</v>
      </c>
      <c r="C91" s="67" t="s">
        <v>2320</v>
      </c>
      <c r="D91" s="67" t="s">
        <v>2288</v>
      </c>
    </row>
    <row r="92" spans="1:4" ht="23.25" thickBot="1">
      <c r="A92" s="62">
        <v>90</v>
      </c>
      <c r="B92" s="67" t="s">
        <v>2321</v>
      </c>
      <c r="C92" s="67" t="s">
        <v>2322</v>
      </c>
      <c r="D92" s="67" t="s">
        <v>2288</v>
      </c>
    </row>
    <row r="93" spans="1:4" ht="41.25" thickBot="1">
      <c r="A93" s="62">
        <v>91</v>
      </c>
      <c r="B93" s="67" t="s">
        <v>2323</v>
      </c>
      <c r="C93" s="67" t="s">
        <v>2324</v>
      </c>
      <c r="D93" s="68" t="s">
        <v>2310</v>
      </c>
    </row>
    <row r="94" spans="1:4" ht="23.25" thickBot="1">
      <c r="A94" s="62">
        <v>92</v>
      </c>
      <c r="B94" s="67" t="s">
        <v>2325</v>
      </c>
      <c r="C94" s="67" t="s">
        <v>2326</v>
      </c>
      <c r="D94" s="68" t="s">
        <v>2310</v>
      </c>
    </row>
    <row r="95" spans="1:4" ht="41.25" thickBot="1">
      <c r="A95" s="62">
        <v>93</v>
      </c>
      <c r="B95" s="67" t="s">
        <v>2327</v>
      </c>
      <c r="C95" s="67" t="s">
        <v>2328</v>
      </c>
      <c r="D95" s="68" t="s">
        <v>2310</v>
      </c>
    </row>
    <row r="96" spans="1:4" ht="41.25" thickBot="1">
      <c r="A96" s="62">
        <v>94</v>
      </c>
      <c r="B96" s="67" t="s">
        <v>2329</v>
      </c>
      <c r="C96" s="67" t="s">
        <v>2330</v>
      </c>
      <c r="D96" s="67" t="s">
        <v>2288</v>
      </c>
    </row>
    <row r="97" spans="1:4" ht="41.25" thickBot="1">
      <c r="A97" s="62">
        <v>95</v>
      </c>
      <c r="B97" s="67" t="s">
        <v>2331</v>
      </c>
      <c r="C97" s="67" t="s">
        <v>2332</v>
      </c>
      <c r="D97" s="67" t="s">
        <v>2307</v>
      </c>
    </row>
    <row r="98" spans="1:4" ht="41.25" thickBot="1">
      <c r="A98" s="62">
        <v>96</v>
      </c>
      <c r="B98" s="67" t="s">
        <v>2333</v>
      </c>
      <c r="C98" s="67" t="s">
        <v>2334</v>
      </c>
      <c r="D98" s="67" t="s">
        <v>2307</v>
      </c>
    </row>
    <row r="99" spans="1:4" ht="23.25" thickBot="1">
      <c r="A99" s="62">
        <v>97</v>
      </c>
      <c r="B99" s="69" t="s">
        <v>2335</v>
      </c>
      <c r="C99" s="189" t="s">
        <v>2336</v>
      </c>
      <c r="D99" s="189" t="s">
        <v>2288</v>
      </c>
    </row>
    <row r="100" spans="1:4" ht="23.25" thickBot="1">
      <c r="A100" s="62">
        <v>98</v>
      </c>
      <c r="B100" s="67" t="s">
        <v>2337</v>
      </c>
      <c r="C100" s="190"/>
      <c r="D100" s="190"/>
    </row>
    <row r="101" spans="1:4" ht="23.25" thickBot="1">
      <c r="A101" s="62">
        <v>99</v>
      </c>
      <c r="B101" s="69" t="s">
        <v>2338</v>
      </c>
      <c r="C101" s="189" t="s">
        <v>2339</v>
      </c>
      <c r="D101" s="69" t="s">
        <v>2288</v>
      </c>
    </row>
    <row r="102" spans="1:4" ht="23.25" thickBot="1">
      <c r="A102" s="62">
        <v>100</v>
      </c>
      <c r="B102" s="67" t="s">
        <v>2337</v>
      </c>
      <c r="C102" s="190"/>
      <c r="D102" s="67">
        <v>36</v>
      </c>
    </row>
    <row r="103" spans="1:4" ht="41.25" thickBot="1">
      <c r="A103" s="62">
        <v>101</v>
      </c>
      <c r="B103" s="67" t="s">
        <v>2340</v>
      </c>
      <c r="C103" s="67" t="s">
        <v>2341</v>
      </c>
      <c r="D103" s="68" t="s">
        <v>2310</v>
      </c>
    </row>
    <row r="104" spans="1:4" ht="61.5" thickBot="1">
      <c r="A104" s="62">
        <v>102</v>
      </c>
      <c r="B104" s="67" t="s">
        <v>2342</v>
      </c>
      <c r="C104" s="67" t="s">
        <v>2343</v>
      </c>
      <c r="D104" s="67" t="s">
        <v>2307</v>
      </c>
    </row>
    <row r="105" spans="1:4" ht="61.5" thickBot="1">
      <c r="A105" s="62">
        <v>103</v>
      </c>
      <c r="B105" s="67" t="s">
        <v>2344</v>
      </c>
      <c r="C105" s="67" t="s">
        <v>2345</v>
      </c>
      <c r="D105" s="67" t="s">
        <v>2307</v>
      </c>
    </row>
    <row r="106" spans="1:4" ht="23.25" thickBot="1">
      <c r="A106" s="62">
        <v>104</v>
      </c>
      <c r="B106" s="189" t="s">
        <v>2346</v>
      </c>
      <c r="C106" s="189" t="s">
        <v>2347</v>
      </c>
      <c r="D106" s="189" t="s">
        <v>2288</v>
      </c>
    </row>
    <row r="107" spans="1:4" ht="23.25" thickBot="1">
      <c r="A107" s="62">
        <v>105</v>
      </c>
      <c r="B107" s="190"/>
      <c r="C107" s="190"/>
      <c r="D107" s="190"/>
    </row>
    <row r="108" spans="1:4" ht="41.25" thickBot="1">
      <c r="A108" s="62">
        <v>106</v>
      </c>
      <c r="B108" s="67" t="s">
        <v>2348</v>
      </c>
      <c r="C108" s="67" t="s">
        <v>2349</v>
      </c>
      <c r="D108" s="67" t="s">
        <v>2307</v>
      </c>
    </row>
    <row r="109" spans="1:4" ht="41.25" thickBot="1">
      <c r="A109" s="62">
        <v>107</v>
      </c>
      <c r="B109" s="67" t="s">
        <v>2350</v>
      </c>
      <c r="C109" s="67" t="s">
        <v>2351</v>
      </c>
      <c r="D109" s="67" t="s">
        <v>2307</v>
      </c>
    </row>
    <row r="110" spans="1:4" ht="41.25" thickBot="1">
      <c r="A110" s="62">
        <v>108</v>
      </c>
      <c r="B110" s="67" t="s">
        <v>2352</v>
      </c>
      <c r="C110" s="67" t="s">
        <v>2347</v>
      </c>
      <c r="D110" s="67" t="s">
        <v>2307</v>
      </c>
    </row>
    <row r="111" spans="1:4" ht="23.25" thickBot="1">
      <c r="A111" s="62">
        <v>109</v>
      </c>
      <c r="B111" s="189" t="s">
        <v>2353</v>
      </c>
      <c r="C111" s="189" t="s">
        <v>2347</v>
      </c>
      <c r="D111" s="189" t="s">
        <v>2288</v>
      </c>
    </row>
    <row r="112" spans="1:4" ht="23.25" thickBot="1">
      <c r="A112" s="62">
        <v>110</v>
      </c>
      <c r="B112" s="190"/>
      <c r="C112" s="190"/>
      <c r="D112" s="190"/>
    </row>
    <row r="113" spans="1:4" ht="41.25" thickBot="1">
      <c r="A113" s="62">
        <v>111</v>
      </c>
      <c r="B113" s="67" t="s">
        <v>2354</v>
      </c>
      <c r="C113" s="67" t="s">
        <v>2355</v>
      </c>
      <c r="D113" s="68" t="s">
        <v>2310</v>
      </c>
    </row>
    <row r="114" spans="1:4" ht="41.25" thickBot="1">
      <c r="A114" s="62">
        <v>112</v>
      </c>
      <c r="B114" s="67" t="s">
        <v>2356</v>
      </c>
      <c r="C114" s="67" t="s">
        <v>2357</v>
      </c>
      <c r="D114" s="68" t="s">
        <v>2310</v>
      </c>
    </row>
    <row r="115" spans="1:4" ht="23.25" thickBot="1">
      <c r="A115" s="62">
        <v>113</v>
      </c>
      <c r="B115" s="67" t="s">
        <v>2358</v>
      </c>
      <c r="C115" s="67" t="s">
        <v>2359</v>
      </c>
      <c r="D115" s="68" t="s">
        <v>2310</v>
      </c>
    </row>
  </sheetData>
  <mergeCells count="48">
    <mergeCell ref="C101:C102"/>
    <mergeCell ref="B106:B107"/>
    <mergeCell ref="C106:C107"/>
    <mergeCell ref="D106:D107"/>
    <mergeCell ref="B111:B112"/>
    <mergeCell ref="C111:C112"/>
    <mergeCell ref="D111:D112"/>
    <mergeCell ref="A74:A75"/>
    <mergeCell ref="B74:B75"/>
    <mergeCell ref="C74:C75"/>
    <mergeCell ref="D74:D75"/>
    <mergeCell ref="C99:C100"/>
    <mergeCell ref="D99:D100"/>
    <mergeCell ref="B67:B68"/>
    <mergeCell ref="C67:C68"/>
    <mergeCell ref="D67:D68"/>
    <mergeCell ref="B69:B70"/>
    <mergeCell ref="C69:C70"/>
    <mergeCell ref="D69:D70"/>
    <mergeCell ref="B65:B66"/>
    <mergeCell ref="C65:C66"/>
    <mergeCell ref="D65:D66"/>
    <mergeCell ref="B51:B53"/>
    <mergeCell ref="C51:C53"/>
    <mergeCell ref="B55:B56"/>
    <mergeCell ref="C55:C56"/>
    <mergeCell ref="D55:D56"/>
    <mergeCell ref="B57:B58"/>
    <mergeCell ref="C57:C58"/>
    <mergeCell ref="D57:D58"/>
    <mergeCell ref="B60:B61"/>
    <mergeCell ref="C60:C61"/>
    <mergeCell ref="D60:D61"/>
    <mergeCell ref="C62:C63"/>
    <mergeCell ref="D62:D63"/>
    <mergeCell ref="B44:B45"/>
    <mergeCell ref="C44:C45"/>
    <mergeCell ref="D44:D45"/>
    <mergeCell ref="B46:B47"/>
    <mergeCell ref="C46:C47"/>
    <mergeCell ref="D46:D47"/>
    <mergeCell ref="B14:B15"/>
    <mergeCell ref="D14:D15"/>
    <mergeCell ref="C27:C28"/>
    <mergeCell ref="D27:D28"/>
    <mergeCell ref="B42:B43"/>
    <mergeCell ref="C42:C43"/>
    <mergeCell ref="D42:D43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economics</vt:lpstr>
      <vt:lpstr>Commerce</vt:lpstr>
      <vt:lpstr>Zoology</vt:lpstr>
      <vt:lpstr>Phychology</vt:lpstr>
      <vt:lpstr>odia</vt:lpstr>
      <vt:lpstr>English</vt:lpstr>
      <vt:lpstr>hindi</vt:lpstr>
      <vt:lpstr>math</vt:lpstr>
      <vt:lpstr>sanskrit</vt:lpstr>
      <vt:lpstr>Botany</vt:lpstr>
      <vt:lpstr>political science</vt:lpstr>
      <vt:lpstr>Geography</vt:lpstr>
      <vt:lpstr>HO</vt:lpstr>
      <vt:lpstr>kurmali</vt:lpstr>
      <vt:lpstr>santhali</vt:lpstr>
      <vt:lpstr>physics</vt:lpstr>
      <vt:lpstr>central library</vt:lpstr>
      <vt:lpstr>anthropology</vt:lpstr>
      <vt:lpstr>bangala</vt:lpstr>
      <vt:lpstr>Chemistry</vt:lpstr>
      <vt:lpstr>Geology</vt:lpstr>
      <vt:lpstr>history 1</vt:lpstr>
      <vt:lpstr>Home science</vt:lpstr>
      <vt:lpstr>socoilogy</vt:lpstr>
      <vt:lpstr>Philosophy</vt:lpstr>
      <vt:lpstr>Urdu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2022-07-16T09:55:52Z</dcterms:modified>
</cp:coreProperties>
</file>